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組合表予選" sheetId="1" r:id="rId1"/>
    <sheet name="組合表決勝" sheetId="2" r:id="rId2"/>
    <sheet name="選手登録表" sheetId="3" r:id="rId3"/>
  </sheets>
  <definedNames>
    <definedName name="_xlnm.Print_Area" localSheetId="2">'選手登録表'!$A$1:$P$37</definedName>
    <definedName name="_xlnm.Print_Area" localSheetId="1">'組合表決勝'!$B$1:$Q$49</definedName>
    <definedName name="_xlnm.Print_Area" localSheetId="0">'組合表予選'!$B$1:$R$49</definedName>
    <definedName name="印刷選択">#REF!</definedName>
  </definedNames>
  <calcPr fullCalcOnLoad="1"/>
</workbook>
</file>

<file path=xl/sharedStrings.xml><?xml version="1.0" encoding="utf-8"?>
<sst xmlns="http://schemas.openxmlformats.org/spreadsheetml/2006/main" count="454" uniqueCount="146">
  <si>
    <t>勝</t>
  </si>
  <si>
    <t>負</t>
  </si>
  <si>
    <t>分</t>
  </si>
  <si>
    <t>勝点</t>
  </si>
  <si>
    <t>得失　　　点差</t>
  </si>
  <si>
    <t>総得点</t>
  </si>
  <si>
    <t>順位</t>
  </si>
  <si>
    <t>①</t>
  </si>
  <si>
    <t>②</t>
  </si>
  <si>
    <t>③</t>
  </si>
  <si>
    <t>④</t>
  </si>
  <si>
    <t>⑤</t>
  </si>
  <si>
    <t>ＶＳ</t>
  </si>
  <si>
    <t>（　試　　合　　順　）</t>
  </si>
  <si>
    <t>（　時　　　間　）</t>
  </si>
  <si>
    <t>（　審　　　判　）</t>
  </si>
  <si>
    <t>：</t>
  </si>
  <si>
    <t>１．</t>
  </si>
  <si>
    <t>背番号</t>
  </si>
  <si>
    <t>追番</t>
  </si>
  <si>
    <t>氏</t>
  </si>
  <si>
    <t>名</t>
  </si>
  <si>
    <t>日時</t>
  </si>
  <si>
    <t>会場設営担当</t>
  </si>
  <si>
    <t>：</t>
  </si>
  <si>
    <t>主審・４審</t>
  </si>
  <si>
    <t>副審</t>
  </si>
  <si>
    <t>牛久ＦＡ</t>
  </si>
  <si>
    <t>：</t>
  </si>
  <si>
    <t>①</t>
  </si>
  <si>
    <t>ＶＳ</t>
  </si>
  <si>
    <t>～</t>
  </si>
  <si>
    <t>②</t>
  </si>
  <si>
    <t>③</t>
  </si>
  <si>
    <t>④</t>
  </si>
  <si>
    <t>⑤</t>
  </si>
  <si>
    <t>：</t>
  </si>
  <si>
    <t>牛久栄進</t>
  </si>
  <si>
    <t>大会名</t>
  </si>
  <si>
    <t>開催日</t>
  </si>
  <si>
    <t>競技場</t>
  </si>
  <si>
    <t>引率責任者名</t>
  </si>
  <si>
    <t>学校名</t>
  </si>
  <si>
    <t>先発メンバ－</t>
  </si>
  <si>
    <t>第１試合</t>
  </si>
  <si>
    <t>第２試合</t>
  </si>
  <si>
    <t>フィ－ルド</t>
  </si>
  <si>
    <t>ユニフォ－ム</t>
  </si>
  <si>
    <t>色</t>
  </si>
  <si>
    <t>正</t>
  </si>
  <si>
    <t>副</t>
  </si>
  <si>
    <t>★注 　</t>
  </si>
  <si>
    <t>学年　　　　又は　　　　年齢</t>
  </si>
  <si>
    <t>ゴ－ルキ－パ－</t>
  </si>
  <si>
    <t>ユニフォ－ム</t>
  </si>
  <si>
    <t>ストッキング</t>
  </si>
  <si>
    <t>コ－チ</t>
  </si>
  <si>
    <t>監　督</t>
  </si>
  <si>
    <t>トランクス</t>
  </si>
  <si>
    <t>警告等記入欄</t>
  </si>
  <si>
    <t xml:space="preserve">  順 位 別 決 勝 リ － グ 組 合 表　</t>
  </si>
  <si>
    <t>　予 選 リ－ グ 組 合 表　</t>
  </si>
  <si>
    <t>参 加 選 手 登 録 表（カップ戦）</t>
  </si>
  <si>
    <t>第　試合</t>
  </si>
  <si>
    <t>先発メンバ－をマーキングして下さい。</t>
  </si>
  <si>
    <t>２．</t>
  </si>
  <si>
    <t>（　予選リ－グ　　順位別決勝リ－グ　）</t>
  </si>
  <si>
    <t>牛久</t>
  </si>
  <si>
    <t>【 Ａブロック 】  牛久運動公園多目的広場</t>
  </si>
  <si>
    <t>③</t>
  </si>
  <si>
    <t>④</t>
  </si>
  <si>
    <t>牛久栄進B</t>
  </si>
  <si>
    <t>【 Ｂブロック 】  牛久高校グラウンド</t>
  </si>
  <si>
    <t>牛久高校</t>
  </si>
  <si>
    <t>【 Ｃブロック 】  牛久栄進高校グランド</t>
  </si>
  <si>
    <t>牛久栄進高等学校</t>
  </si>
  <si>
    <t>９：３０</t>
  </si>
  <si>
    <t>１０：５０</t>
  </si>
  <si>
    <t>１１：５０</t>
  </si>
  <si>
    <t>１３：１０</t>
  </si>
  <si>
    <t>１４：１０</t>
  </si>
  <si>
    <t>東洋大牛久</t>
  </si>
  <si>
    <t>勝＋３</t>
  </si>
  <si>
    <t>負　０</t>
  </si>
  <si>
    <t>分＋１</t>
  </si>
  <si>
    <t>【 予選１位決勝リ－グ会場 】  牛久運動公園多目的広場</t>
  </si>
  <si>
    <t xml:space="preserve"> 枠内の事項を記入し、試合開始３０分前まで提出して下さい。</t>
  </si>
  <si>
    <t>③</t>
  </si>
  <si>
    <t>④</t>
  </si>
  <si>
    <t>⑤</t>
  </si>
  <si>
    <t>１０：３０</t>
  </si>
  <si>
    <t>１１：５０</t>
  </si>
  <si>
    <t>１２：５０</t>
  </si>
  <si>
    <t>１４：１０</t>
  </si>
  <si>
    <t>牛久栄進Ｂ</t>
  </si>
  <si>
    <t>牛久Ｂ</t>
  </si>
  <si>
    <t>Ａ１位　　　　　　　　　　　　　（ 　　　　　）</t>
  </si>
  <si>
    <t>Ｂ１位　　　　　　　　　　　　　（　　　　　　）</t>
  </si>
  <si>
    <t>Ｃ１位　　　　　　　　　　　　　（　　　　　　）</t>
  </si>
  <si>
    <t>Ａ１位　　　　　　　　　　　　　（　　　　　　）</t>
  </si>
  <si>
    <t>Ｂ１位　　　　　　　　　　　　　（　　　　　　）</t>
  </si>
  <si>
    <t>Ｃ１位　　　　　　　　　　　　　（　　　　　）</t>
  </si>
  <si>
    <t>【 予選２位決勝リ－グ会場 】  (　　　　　　)高校グランド</t>
  </si>
  <si>
    <t>(　　　　　　　　)高校</t>
  </si>
  <si>
    <t>(　　　　　　　　)高校</t>
  </si>
  <si>
    <t>Ａ２位　　　　　　　　　　　　　（　　　　　）</t>
  </si>
  <si>
    <t>Ｂ２位　　　　　　　　　　　　　（　　　　　）</t>
  </si>
  <si>
    <t>Ｃ２位　　　　　　　　　　　　　（　　　　　）</t>
  </si>
  <si>
    <t>Ａ２位　　　　　　　　　　　　　（　　　　　）</t>
  </si>
  <si>
    <t>Ｂ２位　　　　　　　　　　　　　（　　　　　）</t>
  </si>
  <si>
    <t>Ａ３位　　　　　　　　　　　　　（　　　　　）</t>
  </si>
  <si>
    <t>Ｂ３位　　　　　　　　　　　　　（　　　　　）</t>
  </si>
  <si>
    <t>Ｃ３位　　　　　　　　　　　　　（　　　　　）</t>
  </si>
  <si>
    <t>Ａ３位　　　　　　　　　　　　　（　　　　　）</t>
  </si>
  <si>
    <t>Ｂ３位　　　　　　　　　　　　　（　　　　　）</t>
  </si>
  <si>
    <t>【 予選３位決勝リ－グ会場 】  (　　　　　　)高校グランド</t>
  </si>
  <si>
    <t>（　　　　　）</t>
  </si>
  <si>
    <t>（　　　　　）Ｂ</t>
  </si>
  <si>
    <t>参加校（　　　　　　　）</t>
  </si>
  <si>
    <t>水海道第一</t>
  </si>
  <si>
    <t>水海道第一Ｂ</t>
  </si>
  <si>
    <t>取手松陽</t>
  </si>
  <si>
    <t>取手松陽Ｂ</t>
  </si>
  <si>
    <t>鉾田第二</t>
  </si>
  <si>
    <t>鉾田第二Ｂ</t>
  </si>
  <si>
    <t>緑岡</t>
  </si>
  <si>
    <t>緑岡</t>
  </si>
  <si>
    <t>緑岡Ｂ</t>
  </si>
  <si>
    <t>石岡第一</t>
  </si>
  <si>
    <t>東洋牛久</t>
  </si>
  <si>
    <t>東洋牛久Ｂ</t>
  </si>
  <si>
    <t>石岡第一Ｂ</t>
  </si>
  <si>
    <t>東洋牛久</t>
  </si>
  <si>
    <t>３月６日（日）　９時３０分キックオフ</t>
  </si>
  <si>
    <t>１０：００</t>
  </si>
  <si>
    <t>１１：２０</t>
  </si>
  <si>
    <t>１２：２０</t>
  </si>
  <si>
    <t>１３：４０</t>
  </si>
  <si>
    <t>１４：４０</t>
  </si>
  <si>
    <t>３月１３日（日）　１０時００分キックオフ</t>
  </si>
  <si>
    <t>当該チーム</t>
  </si>
  <si>
    <t>　第９回　牛久ユ－スカップ大会</t>
  </si>
  <si>
    <t>平成２３年　３月　　日（　　）</t>
  </si>
  <si>
    <t>中央</t>
  </si>
  <si>
    <t>中央Ｂ</t>
  </si>
  <si>
    <t>牛久栄進・東洋大牛久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</si>
</sst>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明朝"/>
      <family val="1"/>
    </font>
    <font>
      <sz val="11"/>
      <name val="ＤＣＧ愛W5"/>
      <family val="3"/>
    </font>
    <font>
      <sz val="10"/>
      <name val="ＭＳ Ｐゴシック"/>
      <family val="3"/>
    </font>
    <font>
      <b/>
      <u val="single"/>
      <sz val="16"/>
      <name val="明朝"/>
      <family val="1"/>
    </font>
    <font>
      <sz val="10"/>
      <name val="ＭＳ 明朝"/>
      <family val="1"/>
    </font>
    <font>
      <b/>
      <u val="single"/>
      <sz val="18"/>
      <name val="ＭＳ 明朝"/>
      <family val="1"/>
    </font>
    <font>
      <sz val="8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明朝"/>
      <family val="1"/>
    </font>
    <font>
      <b/>
      <sz val="12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hair"/>
    </border>
    <border>
      <left style="hair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>
        <color indexed="63"/>
      </right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 style="hair"/>
    </border>
    <border>
      <left style="dotted"/>
      <right>
        <color indexed="63"/>
      </right>
      <top style="thick"/>
      <bottom style="hair"/>
    </border>
    <border>
      <left style="thin"/>
      <right style="thick"/>
      <top style="thick"/>
      <bottom style="hair"/>
    </border>
    <border>
      <left style="thick"/>
      <right>
        <color indexed="63"/>
      </right>
      <top style="hair"/>
      <bottom style="hair"/>
    </border>
    <border>
      <left style="thin"/>
      <right style="thick"/>
      <top style="hair"/>
      <bottom style="hair"/>
    </border>
    <border>
      <left style="thick"/>
      <right>
        <color indexed="63"/>
      </right>
      <top style="hair"/>
      <bottom style="thick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dotted"/>
      <right>
        <color indexed="63"/>
      </right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23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7" fillId="0" borderId="0" xfId="0" applyFont="1" applyAlignment="1">
      <alignment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49" fontId="3" fillId="0" borderId="26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distributed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left" vertical="center"/>
    </xf>
    <xf numFmtId="0" fontId="0" fillId="33" borderId="28" xfId="0" applyFill="1" applyBorder="1" applyAlignment="1">
      <alignment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left" vertical="center"/>
    </xf>
    <xf numFmtId="0" fontId="0" fillId="33" borderId="26" xfId="0" applyFill="1" applyBorder="1" applyAlignment="1">
      <alignment/>
    </xf>
    <xf numFmtId="0" fontId="6" fillId="0" borderId="0" xfId="0" applyFont="1" applyAlignment="1">
      <alignment horizontal="center"/>
    </xf>
    <xf numFmtId="49" fontId="3" fillId="0" borderId="21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6" xfId="0" applyFont="1" applyBorder="1" applyAlignment="1">
      <alignment/>
    </xf>
    <xf numFmtId="0" fontId="7" fillId="0" borderId="0" xfId="0" applyFont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left" vertical="center"/>
    </xf>
    <xf numFmtId="0" fontId="0" fillId="33" borderId="32" xfId="0" applyFill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0" fillId="0" borderId="48" xfId="0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7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vertical="center"/>
    </xf>
    <xf numFmtId="0" fontId="7" fillId="0" borderId="77" xfId="0" applyFont="1" applyBorder="1" applyAlignment="1">
      <alignment horizontal="center" vertical="center"/>
    </xf>
    <xf numFmtId="0" fontId="7" fillId="0" borderId="59" xfId="0" applyFont="1" applyBorder="1" applyAlignment="1">
      <alignment vertical="center"/>
    </xf>
    <xf numFmtId="0" fontId="7" fillId="0" borderId="6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3" fillId="0" borderId="78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right"/>
    </xf>
    <xf numFmtId="0" fontId="7" fillId="0" borderId="79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left" vertical="center"/>
    </xf>
    <xf numFmtId="0" fontId="0" fillId="0" borderId="26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33" borderId="32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3" fillId="0" borderId="36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7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49" fontId="3" fillId="33" borderId="31" xfId="0" applyNumberFormat="1" applyFont="1" applyFill="1" applyBorder="1" applyAlignment="1">
      <alignment horizontal="right" vertical="center"/>
    </xf>
    <xf numFmtId="49" fontId="3" fillId="33" borderId="32" xfId="0" applyNumberFormat="1" applyFont="1" applyFill="1" applyBorder="1" applyAlignment="1">
      <alignment horizontal="right" vertical="center"/>
    </xf>
    <xf numFmtId="49" fontId="9" fillId="34" borderId="81" xfId="0" applyNumberFormat="1" applyFont="1" applyFill="1" applyBorder="1" applyAlignment="1">
      <alignment horizontal="center" vertical="center" shrinkToFit="1"/>
    </xf>
    <xf numFmtId="49" fontId="9" fillId="34" borderId="82" xfId="0" applyNumberFormat="1" applyFont="1" applyFill="1" applyBorder="1" applyAlignment="1">
      <alignment horizontal="center" vertical="center" shrinkToFit="1"/>
    </xf>
    <xf numFmtId="49" fontId="9" fillId="33" borderId="31" xfId="0" applyNumberFormat="1" applyFont="1" applyFill="1" applyBorder="1" applyAlignment="1">
      <alignment horizontal="center" vertical="center" shrinkToFit="1"/>
    </xf>
    <xf numFmtId="49" fontId="9" fillId="33" borderId="83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33" borderId="25" xfId="0" applyNumberFormat="1" applyFont="1" applyFill="1" applyBorder="1" applyAlignment="1">
      <alignment horizontal="center" vertical="center"/>
    </xf>
    <xf numFmtId="49" fontId="9" fillId="33" borderId="85" xfId="0" applyNumberFormat="1" applyFont="1" applyFill="1" applyBorder="1" applyAlignment="1">
      <alignment horizontal="center" vertical="center"/>
    </xf>
    <xf numFmtId="49" fontId="9" fillId="34" borderId="86" xfId="0" applyNumberFormat="1" applyFont="1" applyFill="1" applyBorder="1" applyAlignment="1">
      <alignment horizontal="center" vertical="center" shrinkToFit="1"/>
    </xf>
    <xf numFmtId="49" fontId="9" fillId="34" borderId="30" xfId="0" applyNumberFormat="1" applyFont="1" applyFill="1" applyBorder="1" applyAlignment="1">
      <alignment horizontal="center" vertical="center" shrinkToFit="1"/>
    </xf>
    <xf numFmtId="49" fontId="9" fillId="34" borderId="87" xfId="0" applyNumberFormat="1" applyFont="1" applyFill="1" applyBorder="1" applyAlignment="1">
      <alignment horizontal="center" vertical="center" shrinkToFit="1"/>
    </xf>
    <xf numFmtId="49" fontId="9" fillId="34" borderId="29" xfId="0" applyNumberFormat="1" applyFont="1" applyFill="1" applyBorder="1" applyAlignment="1">
      <alignment horizontal="center" vertical="center" shrinkToFit="1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right" vertical="center"/>
    </xf>
    <xf numFmtId="49" fontId="3" fillId="0" borderId="26" xfId="0" applyNumberFormat="1" applyFont="1" applyFill="1" applyBorder="1" applyAlignment="1">
      <alignment horizontal="right" vertical="center"/>
    </xf>
    <xf numFmtId="49" fontId="3" fillId="0" borderId="88" xfId="0" applyNumberFormat="1" applyFont="1" applyBorder="1" applyAlignment="1">
      <alignment horizontal="center" vertical="center"/>
    </xf>
    <xf numFmtId="49" fontId="3" fillId="0" borderId="89" xfId="0" applyNumberFormat="1" applyFont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right" vertical="center"/>
    </xf>
    <xf numFmtId="49" fontId="3" fillId="33" borderId="28" xfId="0" applyNumberFormat="1" applyFont="1" applyFill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90" xfId="0" applyNumberFormat="1" applyFont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49" fontId="3" fillId="33" borderId="25" xfId="0" applyNumberFormat="1" applyFont="1" applyFill="1" applyBorder="1" applyAlignment="1">
      <alignment horizontal="right" vertical="center"/>
    </xf>
    <xf numFmtId="49" fontId="3" fillId="33" borderId="26" xfId="0" applyNumberFormat="1" applyFont="1" applyFill="1" applyBorder="1" applyAlignment="1">
      <alignment horizontal="right" vertical="center"/>
    </xf>
    <xf numFmtId="49" fontId="3" fillId="0" borderId="25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right" vertical="center"/>
    </xf>
    <xf numFmtId="0" fontId="3" fillId="33" borderId="8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86" xfId="0" applyFont="1" applyFill="1" applyBorder="1" applyAlignment="1">
      <alignment horizontal="center" vertical="center" shrinkToFit="1"/>
    </xf>
    <xf numFmtId="0" fontId="3" fillId="33" borderId="86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33" borderId="8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9" fillId="33" borderId="27" xfId="0" applyNumberFormat="1" applyFont="1" applyFill="1" applyBorder="1" applyAlignment="1">
      <alignment horizontal="center" vertical="center"/>
    </xf>
    <xf numFmtId="49" fontId="9" fillId="33" borderId="9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33" borderId="81" xfId="0" applyFont="1" applyFill="1" applyBorder="1" applyAlignment="1">
      <alignment horizontal="center" vertical="center" shrinkToFit="1"/>
    </xf>
    <xf numFmtId="49" fontId="9" fillId="33" borderId="31" xfId="0" applyNumberFormat="1" applyFont="1" applyFill="1" applyBorder="1" applyAlignment="1">
      <alignment horizontal="center" vertical="center"/>
    </xf>
    <xf numFmtId="49" fontId="9" fillId="33" borderId="83" xfId="0" applyNumberFormat="1" applyFont="1" applyFill="1" applyBorder="1" applyAlignment="1">
      <alignment horizontal="center" vertical="center"/>
    </xf>
    <xf numFmtId="49" fontId="9" fillId="33" borderId="27" xfId="0" applyNumberFormat="1" applyFont="1" applyFill="1" applyBorder="1" applyAlignment="1">
      <alignment horizontal="center" vertical="center" shrinkToFit="1"/>
    </xf>
    <xf numFmtId="49" fontId="9" fillId="33" borderId="28" xfId="0" applyNumberFormat="1" applyFont="1" applyFill="1" applyBorder="1" applyAlignment="1">
      <alignment horizontal="center" vertical="center" shrinkToFit="1"/>
    </xf>
    <xf numFmtId="49" fontId="9" fillId="0" borderId="30" xfId="0" applyNumberFormat="1" applyFont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49" fontId="9" fillId="33" borderId="94" xfId="0" applyNumberFormat="1" applyFont="1" applyFill="1" applyBorder="1" applyAlignment="1">
      <alignment horizontal="center" vertical="center"/>
    </xf>
    <xf numFmtId="49" fontId="9" fillId="34" borderId="95" xfId="0" applyNumberFormat="1" applyFont="1" applyFill="1" applyBorder="1" applyAlignment="1">
      <alignment horizontal="center" vertical="center" shrinkToFit="1"/>
    </xf>
    <xf numFmtId="49" fontId="9" fillId="34" borderId="19" xfId="0" applyNumberFormat="1" applyFont="1" applyFill="1" applyBorder="1" applyAlignment="1">
      <alignment horizontal="center" vertical="center" shrinkToFit="1"/>
    </xf>
    <xf numFmtId="0" fontId="3" fillId="33" borderId="8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49" fontId="9" fillId="0" borderId="96" xfId="0" applyNumberFormat="1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 wrapText="1" shrinkToFit="1"/>
    </xf>
    <xf numFmtId="0" fontId="3" fillId="0" borderId="89" xfId="0" applyFont="1" applyFill="1" applyBorder="1" applyAlignment="1">
      <alignment horizontal="center" vertical="center" wrapText="1" shrinkToFit="1"/>
    </xf>
    <xf numFmtId="0" fontId="3" fillId="0" borderId="8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 wrapText="1" shrinkToFit="1"/>
    </xf>
    <xf numFmtId="0" fontId="3" fillId="0" borderId="80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97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90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98" xfId="0" applyFont="1" applyBorder="1" applyAlignment="1">
      <alignment horizontal="center" vertical="center" wrapText="1" shrinkToFit="1"/>
    </xf>
    <xf numFmtId="0" fontId="3" fillId="0" borderId="99" xfId="0" applyFont="1" applyBorder="1" applyAlignment="1">
      <alignment horizontal="center" vertical="center" wrapText="1" shrinkToFit="1"/>
    </xf>
    <xf numFmtId="0" fontId="3" fillId="0" borderId="88" xfId="0" applyFont="1" applyBorder="1" applyAlignment="1">
      <alignment horizontal="center" vertical="center" wrapText="1" shrinkToFit="1"/>
    </xf>
    <xf numFmtId="0" fontId="3" fillId="0" borderId="89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90" xfId="0" applyFont="1" applyBorder="1" applyAlignment="1">
      <alignment horizontal="center" vertical="center" wrapText="1" shrinkToFit="1"/>
    </xf>
    <xf numFmtId="0" fontId="3" fillId="0" borderId="92" xfId="0" applyFont="1" applyBorder="1" applyAlignment="1">
      <alignment horizontal="center" vertical="center" wrapText="1" shrinkToFit="1"/>
    </xf>
    <xf numFmtId="0" fontId="3" fillId="0" borderId="80" xfId="0" applyFont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33" borderId="87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97" xfId="0" applyFont="1" applyBorder="1" applyAlignment="1">
      <alignment horizontal="center" vertical="center" wrapText="1" shrinkToFit="1"/>
    </xf>
    <xf numFmtId="49" fontId="9" fillId="0" borderId="3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100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0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58" fontId="7" fillId="0" borderId="100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10</xdr:col>
      <xdr:colOff>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1352550" y="1371600"/>
          <a:ext cx="2571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10</xdr:col>
      <xdr:colOff>0</xdr:colOff>
      <xdr:row>25</xdr:row>
      <xdr:rowOff>0</xdr:rowOff>
    </xdr:to>
    <xdr:sp>
      <xdr:nvSpPr>
        <xdr:cNvPr id="2" name="Line 5"/>
        <xdr:cNvSpPr>
          <a:spLocks/>
        </xdr:cNvSpPr>
      </xdr:nvSpPr>
      <xdr:spPr>
        <a:xfrm>
          <a:off x="1352550" y="4914900"/>
          <a:ext cx="2571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41</xdr:row>
      <xdr:rowOff>0</xdr:rowOff>
    </xdr:to>
    <xdr:sp>
      <xdr:nvSpPr>
        <xdr:cNvPr id="3" name="Line 6"/>
        <xdr:cNvSpPr>
          <a:spLocks/>
        </xdr:cNvSpPr>
      </xdr:nvSpPr>
      <xdr:spPr>
        <a:xfrm>
          <a:off x="1352550" y="8458200"/>
          <a:ext cx="2571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10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1295400"/>
          <a:ext cx="28003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10</xdr:col>
      <xdr:colOff>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1266825" y="4724400"/>
          <a:ext cx="28003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10</xdr:col>
      <xdr:colOff>0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>
          <a:off x="1266825" y="4724400"/>
          <a:ext cx="28003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10</xdr:col>
      <xdr:colOff>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1266825" y="4724400"/>
          <a:ext cx="28003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>
          <a:off x="1266825" y="8162925"/>
          <a:ext cx="28003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41</xdr:row>
      <xdr:rowOff>0</xdr:rowOff>
    </xdr:to>
    <xdr:sp>
      <xdr:nvSpPr>
        <xdr:cNvPr id="6" name="Line 6"/>
        <xdr:cNvSpPr>
          <a:spLocks/>
        </xdr:cNvSpPr>
      </xdr:nvSpPr>
      <xdr:spPr>
        <a:xfrm>
          <a:off x="1266825" y="8162925"/>
          <a:ext cx="28003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41</xdr:row>
      <xdr:rowOff>0</xdr:rowOff>
    </xdr:to>
    <xdr:sp>
      <xdr:nvSpPr>
        <xdr:cNvPr id="7" name="Line 7"/>
        <xdr:cNvSpPr>
          <a:spLocks/>
        </xdr:cNvSpPr>
      </xdr:nvSpPr>
      <xdr:spPr>
        <a:xfrm>
          <a:off x="1266825" y="8162925"/>
          <a:ext cx="28003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41</xdr:row>
      <xdr:rowOff>0</xdr:rowOff>
    </xdr:to>
    <xdr:sp>
      <xdr:nvSpPr>
        <xdr:cNvPr id="8" name="Line 8"/>
        <xdr:cNvSpPr>
          <a:spLocks/>
        </xdr:cNvSpPr>
      </xdr:nvSpPr>
      <xdr:spPr>
        <a:xfrm>
          <a:off x="1266825" y="8162925"/>
          <a:ext cx="28003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309"/>
  <sheetViews>
    <sheetView tabSelected="1" zoomScalePageLayoutView="0" workbookViewId="0" topLeftCell="A1">
      <selection activeCell="N8" sqref="N8"/>
    </sheetView>
  </sheetViews>
  <sheetFormatPr defaultColWidth="9.00390625" defaultRowHeight="13.5"/>
  <cols>
    <col min="1" max="1" width="0.875" style="0" customWidth="1"/>
    <col min="2" max="13" width="5.625" style="0" customWidth="1"/>
    <col min="14" max="17" width="6.625" style="0" customWidth="1"/>
    <col min="18" max="18" width="1.25" style="0" customWidth="1"/>
    <col min="19" max="19" width="0.74609375" style="0" customWidth="1"/>
  </cols>
  <sheetData>
    <row r="1" spans="2:20" ht="18" customHeight="1">
      <c r="B1" s="248" t="s">
        <v>61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4"/>
      <c r="T1" s="4"/>
    </row>
    <row r="2" spans="2:20" ht="19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4"/>
    </row>
    <row r="3" spans="2:20" ht="15" customHeight="1">
      <c r="B3" s="98" t="s">
        <v>68</v>
      </c>
      <c r="C3" s="2"/>
      <c r="D3" s="2"/>
      <c r="E3" s="2"/>
      <c r="F3" s="2"/>
      <c r="G3" s="2"/>
      <c r="H3" s="2"/>
      <c r="I3" s="2"/>
      <c r="J3" s="2"/>
      <c r="K3" s="2" t="s">
        <v>82</v>
      </c>
      <c r="L3" s="2" t="s">
        <v>83</v>
      </c>
      <c r="M3" s="2" t="s">
        <v>84</v>
      </c>
      <c r="N3" s="2"/>
      <c r="O3" s="2"/>
      <c r="P3" s="2"/>
      <c r="Q3" s="2"/>
      <c r="R3" s="2"/>
      <c r="S3" s="4"/>
      <c r="T3" s="4"/>
    </row>
    <row r="4" spans="3:20" ht="15" customHeight="1">
      <c r="C4" s="44" t="s">
        <v>22</v>
      </c>
      <c r="D4" s="25" t="s">
        <v>16</v>
      </c>
      <c r="E4" s="1" t="s">
        <v>133</v>
      </c>
      <c r="G4" s="26"/>
      <c r="H4" s="1"/>
      <c r="I4" s="1"/>
      <c r="J4" s="1"/>
      <c r="K4" s="2"/>
      <c r="O4" s="2"/>
      <c r="P4" s="2"/>
      <c r="Q4" s="2"/>
      <c r="R4" s="2"/>
      <c r="S4" s="4"/>
      <c r="T4" s="4"/>
    </row>
    <row r="5" spans="2:20" ht="15" customHeight="1">
      <c r="B5" s="2"/>
      <c r="C5" s="2"/>
      <c r="D5" s="2"/>
      <c r="E5" s="2"/>
      <c r="F5" s="2"/>
      <c r="G5" s="2"/>
      <c r="H5" s="2"/>
      <c r="I5" s="2"/>
      <c r="J5" s="2"/>
      <c r="K5" s="5" t="s">
        <v>23</v>
      </c>
      <c r="L5" s="7"/>
      <c r="M5" s="22" t="s">
        <v>24</v>
      </c>
      <c r="N5" s="5" t="s">
        <v>145</v>
      </c>
      <c r="O5" s="7"/>
      <c r="P5" s="5"/>
      <c r="Q5" s="5"/>
      <c r="R5" s="2"/>
      <c r="S5" s="4"/>
      <c r="T5" s="4"/>
    </row>
    <row r="6" spans="3:39" ht="25.5" customHeight="1" thickBot="1">
      <c r="C6" s="15"/>
      <c r="D6" s="27"/>
      <c r="E6" s="237" t="s">
        <v>123</v>
      </c>
      <c r="F6" s="178"/>
      <c r="G6" s="177" t="s">
        <v>143</v>
      </c>
      <c r="H6" s="178"/>
      <c r="I6" s="177" t="s">
        <v>129</v>
      </c>
      <c r="J6" s="178"/>
      <c r="K6" s="16" t="s">
        <v>0</v>
      </c>
      <c r="L6" s="17" t="s">
        <v>1</v>
      </c>
      <c r="M6" s="17" t="s">
        <v>2</v>
      </c>
      <c r="N6" s="17" t="s">
        <v>3</v>
      </c>
      <c r="O6" s="14" t="s">
        <v>4</v>
      </c>
      <c r="P6" s="17" t="s">
        <v>5</v>
      </c>
      <c r="Q6" s="17" t="s">
        <v>6</v>
      </c>
      <c r="R6" s="6"/>
      <c r="S6" s="6"/>
      <c r="T6" s="7"/>
      <c r="U6" s="45"/>
      <c r="V6" s="186"/>
      <c r="W6" s="186"/>
      <c r="X6" s="45"/>
      <c r="Y6" s="186"/>
      <c r="Z6" s="186"/>
      <c r="AA6" s="187"/>
      <c r="AB6" s="187"/>
      <c r="AC6" s="47"/>
      <c r="AD6" s="48"/>
      <c r="AE6" s="49"/>
      <c r="AF6" s="185"/>
      <c r="AG6" s="185"/>
      <c r="AH6" s="185"/>
      <c r="AI6" s="185"/>
      <c r="AJ6" s="49"/>
      <c r="AK6" s="49"/>
      <c r="AL6" s="49"/>
      <c r="AM6" s="49"/>
    </row>
    <row r="7" spans="3:27" ht="25.5" customHeight="1" thickTop="1">
      <c r="C7" s="224" t="s">
        <v>123</v>
      </c>
      <c r="D7" s="225"/>
      <c r="E7" s="62"/>
      <c r="F7" s="63"/>
      <c r="G7" s="212"/>
      <c r="H7" s="240"/>
      <c r="I7" s="212"/>
      <c r="J7" s="213"/>
      <c r="K7" s="66"/>
      <c r="L7" s="67"/>
      <c r="M7" s="67"/>
      <c r="N7" s="67"/>
      <c r="O7" s="67"/>
      <c r="P7" s="67"/>
      <c r="Q7" s="67"/>
      <c r="R7" s="6"/>
      <c r="S7" s="6"/>
      <c r="T7" s="7"/>
      <c r="U7" s="7"/>
      <c r="V7" s="7"/>
      <c r="W7" s="7"/>
      <c r="X7" s="7"/>
      <c r="Y7" s="7"/>
      <c r="Z7" s="7"/>
      <c r="AA7" s="7"/>
    </row>
    <row r="8" spans="3:27" ht="25.5" customHeight="1">
      <c r="C8" s="226" t="s">
        <v>143</v>
      </c>
      <c r="D8" s="227"/>
      <c r="E8" s="238"/>
      <c r="F8" s="239"/>
      <c r="G8" s="65"/>
      <c r="H8" s="64"/>
      <c r="I8" s="216"/>
      <c r="J8" s="217"/>
      <c r="K8" s="68"/>
      <c r="L8" s="69"/>
      <c r="M8" s="69"/>
      <c r="N8" s="69"/>
      <c r="O8" s="69"/>
      <c r="P8" s="69"/>
      <c r="Q8" s="69"/>
      <c r="R8" s="6"/>
      <c r="S8" s="6"/>
      <c r="T8" s="7"/>
      <c r="U8" s="7"/>
      <c r="V8" s="7"/>
      <c r="W8" s="7"/>
      <c r="X8" s="7"/>
      <c r="Y8" s="7"/>
      <c r="Z8" s="7"/>
      <c r="AA8" s="7"/>
    </row>
    <row r="9" spans="3:27" ht="25.5" customHeight="1">
      <c r="C9" s="226" t="s">
        <v>129</v>
      </c>
      <c r="D9" s="227"/>
      <c r="E9" s="238"/>
      <c r="F9" s="239"/>
      <c r="G9" s="216"/>
      <c r="H9" s="239"/>
      <c r="I9" s="65"/>
      <c r="J9" s="64"/>
      <c r="K9" s="68"/>
      <c r="L9" s="69"/>
      <c r="M9" s="69"/>
      <c r="N9" s="69"/>
      <c r="O9" s="69"/>
      <c r="P9" s="69"/>
      <c r="Q9" s="69"/>
      <c r="R9" s="6"/>
      <c r="S9" s="6"/>
      <c r="T9" s="7"/>
      <c r="U9" s="7"/>
      <c r="V9" s="7"/>
      <c r="W9" s="7"/>
      <c r="X9" s="7"/>
      <c r="Y9" s="7"/>
      <c r="Z9" s="7"/>
      <c r="AA9" s="7"/>
    </row>
    <row r="10" spans="2:28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/>
      <c r="T10" s="6"/>
      <c r="U10" s="7"/>
      <c r="V10" s="7"/>
      <c r="W10" s="7"/>
      <c r="X10" s="7"/>
      <c r="Y10" s="7"/>
      <c r="Z10" s="7"/>
      <c r="AA10" s="7"/>
      <c r="AB10" s="7"/>
    </row>
    <row r="11" spans="2:28" ht="13.5" customHeight="1">
      <c r="B11" s="5"/>
      <c r="C11" s="204" t="s">
        <v>13</v>
      </c>
      <c r="D11" s="205"/>
      <c r="E11" s="205"/>
      <c r="F11" s="205"/>
      <c r="G11" s="205"/>
      <c r="H11" s="206"/>
      <c r="I11" s="204" t="s">
        <v>14</v>
      </c>
      <c r="J11" s="205"/>
      <c r="K11" s="205"/>
      <c r="L11" s="205"/>
      <c r="M11" s="206"/>
      <c r="N11" s="188" t="s">
        <v>15</v>
      </c>
      <c r="O11" s="189"/>
      <c r="P11" s="189"/>
      <c r="Q11" s="220"/>
      <c r="R11" s="5"/>
      <c r="S11" s="6"/>
      <c r="T11" s="6"/>
      <c r="U11" s="7"/>
      <c r="V11" s="7"/>
      <c r="W11" s="7"/>
      <c r="X11" s="7"/>
      <c r="Y11" s="7"/>
      <c r="Z11" s="7"/>
      <c r="AA11" s="7"/>
      <c r="AB11" s="7"/>
    </row>
    <row r="12" spans="2:28" ht="13.5" customHeight="1">
      <c r="B12" s="5"/>
      <c r="C12" s="207"/>
      <c r="D12" s="208"/>
      <c r="E12" s="208"/>
      <c r="F12" s="208"/>
      <c r="G12" s="208"/>
      <c r="H12" s="209"/>
      <c r="I12" s="207"/>
      <c r="J12" s="208"/>
      <c r="K12" s="208"/>
      <c r="L12" s="208"/>
      <c r="M12" s="209"/>
      <c r="N12" s="188" t="s">
        <v>25</v>
      </c>
      <c r="O12" s="189"/>
      <c r="P12" s="221" t="s">
        <v>26</v>
      </c>
      <c r="Q12" s="220"/>
      <c r="R12" s="5"/>
      <c r="S12" s="6"/>
      <c r="T12" s="6"/>
      <c r="U12" s="7"/>
      <c r="V12" s="7"/>
      <c r="W12" s="7"/>
      <c r="X12" s="7"/>
      <c r="Y12" s="7"/>
      <c r="Z12" s="7"/>
      <c r="AA12" s="7"/>
      <c r="AB12" s="7"/>
    </row>
    <row r="13" spans="3:20" ht="13.5" customHeight="1">
      <c r="C13" s="51" t="s">
        <v>7</v>
      </c>
      <c r="D13" s="232" t="s">
        <v>129</v>
      </c>
      <c r="E13" s="218"/>
      <c r="F13" s="52" t="s">
        <v>12</v>
      </c>
      <c r="G13" s="218" t="s">
        <v>143</v>
      </c>
      <c r="H13" s="218"/>
      <c r="I13" s="214" t="s">
        <v>76</v>
      </c>
      <c r="J13" s="215"/>
      <c r="K13" s="53" t="s">
        <v>31</v>
      </c>
      <c r="L13" s="54"/>
      <c r="M13" s="55"/>
      <c r="N13" s="252" t="s">
        <v>27</v>
      </c>
      <c r="O13" s="253"/>
      <c r="P13" s="198" t="s">
        <v>140</v>
      </c>
      <c r="Q13" s="199"/>
      <c r="R13" s="23"/>
      <c r="S13" s="6"/>
      <c r="T13" s="6"/>
    </row>
    <row r="14" spans="3:20" ht="13.5" customHeight="1">
      <c r="C14" s="141" t="s">
        <v>8</v>
      </c>
      <c r="D14" s="234" t="s">
        <v>130</v>
      </c>
      <c r="E14" s="233"/>
      <c r="F14" s="143" t="s">
        <v>12</v>
      </c>
      <c r="G14" s="233" t="s">
        <v>144</v>
      </c>
      <c r="H14" s="233"/>
      <c r="I14" s="210" t="s">
        <v>90</v>
      </c>
      <c r="J14" s="211"/>
      <c r="K14" s="144" t="s">
        <v>31</v>
      </c>
      <c r="L14" s="145"/>
      <c r="M14" s="146"/>
      <c r="N14" s="200" t="s">
        <v>132</v>
      </c>
      <c r="O14" s="201"/>
      <c r="P14" s="202"/>
      <c r="Q14" s="203"/>
      <c r="R14" s="23"/>
      <c r="S14" s="6"/>
      <c r="T14" s="6"/>
    </row>
    <row r="15" spans="3:20" ht="13.5" customHeight="1">
      <c r="C15" s="56" t="s">
        <v>87</v>
      </c>
      <c r="D15" s="235" t="s">
        <v>123</v>
      </c>
      <c r="E15" s="236"/>
      <c r="F15" s="57" t="s">
        <v>12</v>
      </c>
      <c r="G15" s="236" t="s">
        <v>143</v>
      </c>
      <c r="H15" s="236"/>
      <c r="I15" s="228" t="s">
        <v>91</v>
      </c>
      <c r="J15" s="229"/>
      <c r="K15" s="58" t="s">
        <v>31</v>
      </c>
      <c r="L15" s="59"/>
      <c r="M15" s="60"/>
      <c r="N15" s="194" t="s">
        <v>27</v>
      </c>
      <c r="O15" s="195"/>
      <c r="P15" s="196" t="s">
        <v>140</v>
      </c>
      <c r="Q15" s="197"/>
      <c r="R15" s="23"/>
      <c r="S15" s="6"/>
      <c r="T15" s="6"/>
    </row>
    <row r="16" spans="3:20" ht="13.5" customHeight="1">
      <c r="C16" s="28" t="s">
        <v>88</v>
      </c>
      <c r="D16" s="241" t="s">
        <v>124</v>
      </c>
      <c r="E16" s="242"/>
      <c r="F16" s="29" t="s">
        <v>12</v>
      </c>
      <c r="G16" s="242" t="s">
        <v>130</v>
      </c>
      <c r="H16" s="243"/>
      <c r="I16" s="230" t="s">
        <v>92</v>
      </c>
      <c r="J16" s="231"/>
      <c r="K16" s="30" t="s">
        <v>31</v>
      </c>
      <c r="L16" s="222"/>
      <c r="M16" s="223"/>
      <c r="N16" s="190" t="s">
        <v>132</v>
      </c>
      <c r="O16" s="191"/>
      <c r="P16" s="192"/>
      <c r="Q16" s="193"/>
      <c r="R16" s="23"/>
      <c r="S16" s="6"/>
      <c r="T16" s="6"/>
    </row>
    <row r="17" spans="3:19" ht="13.5" customHeight="1">
      <c r="C17" s="93" t="s">
        <v>89</v>
      </c>
      <c r="D17" s="244" t="s">
        <v>123</v>
      </c>
      <c r="E17" s="245"/>
      <c r="F17" s="94" t="s">
        <v>12</v>
      </c>
      <c r="G17" s="219" t="s">
        <v>81</v>
      </c>
      <c r="H17" s="219"/>
      <c r="I17" s="179" t="s">
        <v>93</v>
      </c>
      <c r="J17" s="180"/>
      <c r="K17" s="95" t="s">
        <v>31</v>
      </c>
      <c r="L17" s="96"/>
      <c r="M17" s="97"/>
      <c r="N17" s="183" t="s">
        <v>27</v>
      </c>
      <c r="O17" s="184"/>
      <c r="P17" s="181" t="s">
        <v>140</v>
      </c>
      <c r="Q17" s="182"/>
      <c r="R17" s="23"/>
      <c r="S17" s="6"/>
    </row>
    <row r="18" spans="2:20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4"/>
      <c r="T18" s="4"/>
    </row>
    <row r="19" spans="2:20" ht="15" customHeight="1">
      <c r="B19" s="98" t="s">
        <v>72</v>
      </c>
      <c r="C19" s="2"/>
      <c r="D19" s="2"/>
      <c r="E19" s="2"/>
      <c r="F19" s="2"/>
      <c r="G19" s="2"/>
      <c r="H19" s="2"/>
      <c r="I19" s="2"/>
      <c r="J19" s="2"/>
      <c r="K19" s="2" t="s">
        <v>82</v>
      </c>
      <c r="L19" s="2" t="s">
        <v>83</v>
      </c>
      <c r="M19" s="2" t="s">
        <v>84</v>
      </c>
      <c r="N19" s="2"/>
      <c r="O19" s="2"/>
      <c r="P19" s="2"/>
      <c r="Q19" s="2"/>
      <c r="R19" s="2"/>
      <c r="S19" s="4"/>
      <c r="T19" s="4"/>
    </row>
    <row r="20" spans="3:20" ht="15" customHeight="1">
      <c r="C20" s="44" t="s">
        <v>22</v>
      </c>
      <c r="D20" s="25" t="s">
        <v>16</v>
      </c>
      <c r="E20" s="1" t="s">
        <v>133</v>
      </c>
      <c r="G20" s="26"/>
      <c r="H20" s="1"/>
      <c r="I20" s="1"/>
      <c r="J20" s="1"/>
      <c r="K20" s="2"/>
      <c r="O20" s="2"/>
      <c r="P20" s="2"/>
      <c r="Q20" s="2"/>
      <c r="R20" s="2"/>
      <c r="S20" s="4"/>
      <c r="T20" s="4"/>
    </row>
    <row r="21" spans="2:20" ht="15" customHeight="1">
      <c r="B21" s="2"/>
      <c r="C21" s="2"/>
      <c r="D21" s="2"/>
      <c r="E21" s="2"/>
      <c r="F21" s="2"/>
      <c r="G21" s="2"/>
      <c r="H21" s="2"/>
      <c r="I21" s="2"/>
      <c r="J21" s="2"/>
      <c r="K21" s="5" t="s">
        <v>23</v>
      </c>
      <c r="L21" s="7"/>
      <c r="M21" s="22" t="s">
        <v>24</v>
      </c>
      <c r="N21" s="5" t="s">
        <v>73</v>
      </c>
      <c r="O21" s="7"/>
      <c r="P21" s="5"/>
      <c r="Q21" s="5"/>
      <c r="R21" s="2"/>
      <c r="S21" s="4"/>
      <c r="T21" s="4"/>
    </row>
    <row r="22" spans="3:27" ht="25.5" customHeight="1" thickBot="1">
      <c r="C22" s="15"/>
      <c r="D22" s="27"/>
      <c r="E22" s="237" t="s">
        <v>125</v>
      </c>
      <c r="F22" s="178"/>
      <c r="G22" s="177" t="s">
        <v>121</v>
      </c>
      <c r="H22" s="178"/>
      <c r="I22" s="177" t="s">
        <v>67</v>
      </c>
      <c r="J22" s="178"/>
      <c r="K22" s="16" t="s">
        <v>0</v>
      </c>
      <c r="L22" s="17" t="s">
        <v>1</v>
      </c>
      <c r="M22" s="17" t="s">
        <v>2</v>
      </c>
      <c r="N22" s="17" t="s">
        <v>3</v>
      </c>
      <c r="O22" s="14" t="s">
        <v>4</v>
      </c>
      <c r="P22" s="17" t="s">
        <v>5</v>
      </c>
      <c r="Q22" s="17" t="s">
        <v>6</v>
      </c>
      <c r="R22" s="6"/>
      <c r="S22" s="6"/>
      <c r="T22" s="7"/>
      <c r="U22" s="7"/>
      <c r="V22" s="7"/>
      <c r="W22" s="7"/>
      <c r="X22" s="7"/>
      <c r="Y22" s="7"/>
      <c r="Z22" s="7"/>
      <c r="AA22" s="7"/>
    </row>
    <row r="23" spans="3:27" ht="25.5" customHeight="1" thickTop="1">
      <c r="C23" s="224" t="s">
        <v>126</v>
      </c>
      <c r="D23" s="225"/>
      <c r="E23" s="62"/>
      <c r="F23" s="63"/>
      <c r="G23" s="212"/>
      <c r="H23" s="240"/>
      <c r="I23" s="212"/>
      <c r="J23" s="213"/>
      <c r="K23" s="66"/>
      <c r="L23" s="67"/>
      <c r="M23" s="67"/>
      <c r="N23" s="67"/>
      <c r="O23" s="67"/>
      <c r="P23" s="67"/>
      <c r="Q23" s="67"/>
      <c r="R23" s="6"/>
      <c r="S23" s="6"/>
      <c r="T23" s="7"/>
      <c r="U23" s="7"/>
      <c r="V23" s="7"/>
      <c r="W23" s="7"/>
      <c r="X23" s="7"/>
      <c r="Y23" s="7"/>
      <c r="Z23" s="7"/>
      <c r="AA23" s="7"/>
    </row>
    <row r="24" spans="3:27" ht="25.5" customHeight="1">
      <c r="C24" s="226" t="s">
        <v>121</v>
      </c>
      <c r="D24" s="227"/>
      <c r="E24" s="238"/>
      <c r="F24" s="239"/>
      <c r="G24" s="65"/>
      <c r="H24" s="64"/>
      <c r="I24" s="216"/>
      <c r="J24" s="217"/>
      <c r="K24" s="68"/>
      <c r="L24" s="69"/>
      <c r="M24" s="69"/>
      <c r="N24" s="69"/>
      <c r="O24" s="69"/>
      <c r="P24" s="69"/>
      <c r="Q24" s="69"/>
      <c r="R24" s="6"/>
      <c r="S24" s="6"/>
      <c r="T24" s="7"/>
      <c r="U24" s="7"/>
      <c r="V24" s="7"/>
      <c r="W24" s="7"/>
      <c r="X24" s="7"/>
      <c r="Y24" s="7"/>
      <c r="Z24" s="7"/>
      <c r="AA24" s="7"/>
    </row>
    <row r="25" spans="3:27" ht="25.5" customHeight="1">
      <c r="C25" s="226" t="s">
        <v>67</v>
      </c>
      <c r="D25" s="227"/>
      <c r="E25" s="238"/>
      <c r="F25" s="239"/>
      <c r="G25" s="216"/>
      <c r="H25" s="239"/>
      <c r="I25" s="65"/>
      <c r="J25" s="64"/>
      <c r="K25" s="68"/>
      <c r="L25" s="69"/>
      <c r="M25" s="69"/>
      <c r="N25" s="69"/>
      <c r="O25" s="69"/>
      <c r="P25" s="69"/>
      <c r="Q25" s="69"/>
      <c r="R25" s="6"/>
      <c r="S25" s="6"/>
      <c r="T25" s="7"/>
      <c r="U25" s="7"/>
      <c r="V25" s="7"/>
      <c r="W25" s="7"/>
      <c r="X25" s="7"/>
      <c r="Y25" s="7"/>
      <c r="Z25" s="7"/>
      <c r="AA25" s="7"/>
    </row>
    <row r="26" spans="2:28" ht="8.2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6"/>
      <c r="T26" s="6"/>
      <c r="U26" s="7"/>
      <c r="V26" s="7"/>
      <c r="W26" s="7"/>
      <c r="X26" s="7"/>
      <c r="Y26" s="7"/>
      <c r="Z26" s="7"/>
      <c r="AA26" s="7"/>
      <c r="AB26" s="7"/>
    </row>
    <row r="27" spans="2:28" ht="13.5" customHeight="1">
      <c r="B27" s="5"/>
      <c r="C27" s="204" t="s">
        <v>13</v>
      </c>
      <c r="D27" s="205"/>
      <c r="E27" s="205"/>
      <c r="F27" s="205"/>
      <c r="G27" s="205"/>
      <c r="H27" s="206"/>
      <c r="I27" s="204" t="s">
        <v>14</v>
      </c>
      <c r="J27" s="205"/>
      <c r="K27" s="205"/>
      <c r="L27" s="205"/>
      <c r="M27" s="206"/>
      <c r="N27" s="188" t="s">
        <v>15</v>
      </c>
      <c r="O27" s="189"/>
      <c r="P27" s="189"/>
      <c r="Q27" s="220"/>
      <c r="R27" s="5"/>
      <c r="S27" s="6"/>
      <c r="T27" s="6"/>
      <c r="U27" s="7"/>
      <c r="V27" s="7"/>
      <c r="W27" s="7"/>
      <c r="X27" s="7"/>
      <c r="Y27" s="7"/>
      <c r="Z27" s="7"/>
      <c r="AA27" s="7"/>
      <c r="AB27" s="7"/>
    </row>
    <row r="28" spans="2:28" ht="13.5" customHeight="1">
      <c r="B28" s="5"/>
      <c r="C28" s="207"/>
      <c r="D28" s="208"/>
      <c r="E28" s="208"/>
      <c r="F28" s="208"/>
      <c r="G28" s="208"/>
      <c r="H28" s="209"/>
      <c r="I28" s="207"/>
      <c r="J28" s="208"/>
      <c r="K28" s="208"/>
      <c r="L28" s="208"/>
      <c r="M28" s="209"/>
      <c r="N28" s="188" t="s">
        <v>25</v>
      </c>
      <c r="O28" s="189"/>
      <c r="P28" s="221" t="s">
        <v>26</v>
      </c>
      <c r="Q28" s="220"/>
      <c r="R28" s="5"/>
      <c r="S28" s="6"/>
      <c r="T28" s="6"/>
      <c r="U28" s="7"/>
      <c r="V28" s="7"/>
      <c r="W28" s="7"/>
      <c r="X28" s="7"/>
      <c r="Y28" s="7"/>
      <c r="Z28" s="7"/>
      <c r="AA28" s="7"/>
      <c r="AB28" s="7"/>
    </row>
    <row r="29" spans="3:20" ht="13.5" customHeight="1">
      <c r="C29" s="51" t="s">
        <v>7</v>
      </c>
      <c r="D29" s="232" t="s">
        <v>67</v>
      </c>
      <c r="E29" s="218"/>
      <c r="F29" s="52" t="s">
        <v>12</v>
      </c>
      <c r="G29" s="218" t="s">
        <v>121</v>
      </c>
      <c r="H29" s="218"/>
      <c r="I29" s="214" t="s">
        <v>76</v>
      </c>
      <c r="J29" s="215"/>
      <c r="K29" s="53" t="s">
        <v>31</v>
      </c>
      <c r="L29" s="54"/>
      <c r="M29" s="55"/>
      <c r="N29" s="246" t="s">
        <v>27</v>
      </c>
      <c r="O29" s="247"/>
      <c r="P29" s="198" t="s">
        <v>140</v>
      </c>
      <c r="Q29" s="199"/>
      <c r="R29" s="23"/>
      <c r="S29" s="6"/>
      <c r="T29" s="6"/>
    </row>
    <row r="30" spans="3:20" ht="13.5" customHeight="1">
      <c r="C30" s="28" t="s">
        <v>8</v>
      </c>
      <c r="D30" s="241" t="s">
        <v>127</v>
      </c>
      <c r="E30" s="242"/>
      <c r="F30" s="29" t="s">
        <v>12</v>
      </c>
      <c r="G30" s="242" t="s">
        <v>122</v>
      </c>
      <c r="H30" s="242"/>
      <c r="I30" s="230" t="s">
        <v>77</v>
      </c>
      <c r="J30" s="231"/>
      <c r="K30" s="30" t="s">
        <v>31</v>
      </c>
      <c r="L30" s="42"/>
      <c r="M30" s="31"/>
      <c r="N30" s="190" t="s">
        <v>67</v>
      </c>
      <c r="O30" s="191"/>
      <c r="P30" s="192"/>
      <c r="Q30" s="193"/>
      <c r="R30" s="23"/>
      <c r="S30" s="6"/>
      <c r="T30" s="6"/>
    </row>
    <row r="31" spans="3:20" ht="13.5" customHeight="1">
      <c r="C31" s="56" t="s">
        <v>69</v>
      </c>
      <c r="D31" s="235" t="s">
        <v>125</v>
      </c>
      <c r="E31" s="236"/>
      <c r="F31" s="57" t="s">
        <v>12</v>
      </c>
      <c r="G31" s="236" t="s">
        <v>121</v>
      </c>
      <c r="H31" s="236"/>
      <c r="I31" s="228" t="s">
        <v>78</v>
      </c>
      <c r="J31" s="229"/>
      <c r="K31" s="58" t="s">
        <v>31</v>
      </c>
      <c r="L31" s="59"/>
      <c r="M31" s="60"/>
      <c r="N31" s="194" t="s">
        <v>27</v>
      </c>
      <c r="O31" s="195"/>
      <c r="P31" s="196" t="s">
        <v>140</v>
      </c>
      <c r="Q31" s="197"/>
      <c r="R31" s="23"/>
      <c r="S31" s="6"/>
      <c r="T31" s="6"/>
    </row>
    <row r="32" spans="3:20" ht="13.5" customHeight="1">
      <c r="C32" s="28" t="s">
        <v>70</v>
      </c>
      <c r="D32" s="241" t="s">
        <v>127</v>
      </c>
      <c r="E32" s="242"/>
      <c r="F32" s="29" t="s">
        <v>12</v>
      </c>
      <c r="G32" s="242" t="s">
        <v>95</v>
      </c>
      <c r="H32" s="242"/>
      <c r="I32" s="230" t="s">
        <v>79</v>
      </c>
      <c r="J32" s="231"/>
      <c r="K32" s="30" t="s">
        <v>31</v>
      </c>
      <c r="L32" s="42"/>
      <c r="M32" s="31"/>
      <c r="N32" s="190" t="s">
        <v>67</v>
      </c>
      <c r="O32" s="191"/>
      <c r="P32" s="192"/>
      <c r="Q32" s="193"/>
      <c r="R32" s="23"/>
      <c r="S32" s="6"/>
      <c r="T32" s="6"/>
    </row>
    <row r="33" spans="3:20" ht="13.5" customHeight="1">
      <c r="C33" s="93" t="s">
        <v>11</v>
      </c>
      <c r="D33" s="249" t="s">
        <v>126</v>
      </c>
      <c r="E33" s="219"/>
      <c r="F33" s="94" t="s">
        <v>12</v>
      </c>
      <c r="G33" s="219" t="s">
        <v>67</v>
      </c>
      <c r="H33" s="219"/>
      <c r="I33" s="179" t="s">
        <v>80</v>
      </c>
      <c r="J33" s="180"/>
      <c r="K33" s="95" t="s">
        <v>31</v>
      </c>
      <c r="L33" s="96"/>
      <c r="M33" s="97"/>
      <c r="N33" s="250" t="s">
        <v>27</v>
      </c>
      <c r="O33" s="251"/>
      <c r="P33" s="181" t="s">
        <v>140</v>
      </c>
      <c r="Q33" s="182"/>
      <c r="R33" s="23"/>
      <c r="S33" s="6"/>
      <c r="T33" s="6"/>
    </row>
    <row r="34" spans="9:20" ht="27" customHeight="1">
      <c r="I34" s="22"/>
      <c r="J34" s="5"/>
      <c r="K34" s="5"/>
      <c r="L34" s="5"/>
      <c r="M34" s="5"/>
      <c r="N34" s="5"/>
      <c r="O34" s="5"/>
      <c r="P34" s="175"/>
      <c r="Q34" s="175"/>
      <c r="R34" s="5"/>
      <c r="S34" s="6"/>
      <c r="T34" s="6"/>
    </row>
    <row r="35" spans="2:20" ht="14.25">
      <c r="B35" s="98" t="s">
        <v>74</v>
      </c>
      <c r="C35" s="2"/>
      <c r="D35" s="2"/>
      <c r="E35" s="2"/>
      <c r="F35" s="2"/>
      <c r="G35" s="2"/>
      <c r="H35" s="2"/>
      <c r="I35" s="2"/>
      <c r="J35" s="2"/>
      <c r="K35" s="2" t="s">
        <v>82</v>
      </c>
      <c r="L35" s="2" t="s">
        <v>83</v>
      </c>
      <c r="M35" s="2" t="s">
        <v>84</v>
      </c>
      <c r="N35" s="2"/>
      <c r="O35" s="2"/>
      <c r="P35" s="2"/>
      <c r="Q35" s="2"/>
      <c r="R35" s="2"/>
      <c r="S35" s="4"/>
      <c r="T35" s="4"/>
    </row>
    <row r="36" spans="3:20" ht="19.5" customHeight="1">
      <c r="C36" s="44" t="s">
        <v>22</v>
      </c>
      <c r="D36" s="25" t="s">
        <v>16</v>
      </c>
      <c r="E36" s="1" t="s">
        <v>133</v>
      </c>
      <c r="G36" s="26"/>
      <c r="H36" s="1"/>
      <c r="I36" s="1"/>
      <c r="J36" s="1"/>
      <c r="K36" s="2"/>
      <c r="O36" s="2"/>
      <c r="P36" s="2"/>
      <c r="Q36" s="2"/>
      <c r="R36" s="2"/>
      <c r="S36" s="4"/>
      <c r="T36" s="4"/>
    </row>
    <row r="37" spans="2:20" ht="13.5">
      <c r="B37" s="2"/>
      <c r="C37" s="2"/>
      <c r="D37" s="2"/>
      <c r="E37" s="2"/>
      <c r="F37" s="2"/>
      <c r="G37" s="2"/>
      <c r="H37" s="2"/>
      <c r="I37" s="2"/>
      <c r="J37" s="2"/>
      <c r="K37" s="5" t="s">
        <v>23</v>
      </c>
      <c r="L37" s="7"/>
      <c r="M37" s="22" t="s">
        <v>28</v>
      </c>
      <c r="N37" s="5" t="s">
        <v>75</v>
      </c>
      <c r="O37" s="7"/>
      <c r="P37" s="5"/>
      <c r="Q37" s="2"/>
      <c r="R37" s="2"/>
      <c r="S37" s="4"/>
      <c r="T37" s="4"/>
    </row>
    <row r="38" spans="3:27" ht="25.5" customHeight="1" thickBot="1">
      <c r="C38" s="15"/>
      <c r="D38" s="27"/>
      <c r="E38" s="237" t="s">
        <v>119</v>
      </c>
      <c r="F38" s="178"/>
      <c r="G38" s="177" t="s">
        <v>128</v>
      </c>
      <c r="H38" s="178"/>
      <c r="I38" s="177" t="s">
        <v>37</v>
      </c>
      <c r="J38" s="178"/>
      <c r="K38" s="16" t="s">
        <v>0</v>
      </c>
      <c r="L38" s="17" t="s">
        <v>1</v>
      </c>
      <c r="M38" s="17" t="s">
        <v>2</v>
      </c>
      <c r="N38" s="17" t="s">
        <v>3</v>
      </c>
      <c r="O38" s="14" t="s">
        <v>4</v>
      </c>
      <c r="P38" s="17" t="s">
        <v>5</v>
      </c>
      <c r="Q38" s="17" t="s">
        <v>6</v>
      </c>
      <c r="R38" s="6"/>
      <c r="S38" s="6"/>
      <c r="T38" s="7"/>
      <c r="U38" s="7"/>
      <c r="V38" s="7"/>
      <c r="W38" s="7"/>
      <c r="X38" s="7"/>
      <c r="Y38" s="7"/>
      <c r="Z38" s="7"/>
      <c r="AA38" s="7"/>
    </row>
    <row r="39" spans="3:27" ht="25.5" customHeight="1" thickTop="1">
      <c r="C39" s="224" t="s">
        <v>119</v>
      </c>
      <c r="D39" s="225"/>
      <c r="E39" s="91"/>
      <c r="F39" s="92"/>
      <c r="G39" s="212"/>
      <c r="H39" s="240"/>
      <c r="I39" s="212"/>
      <c r="J39" s="213"/>
      <c r="K39" s="66"/>
      <c r="L39" s="67"/>
      <c r="M39" s="67"/>
      <c r="N39" s="67"/>
      <c r="O39" s="67"/>
      <c r="P39" s="67"/>
      <c r="Q39" s="67"/>
      <c r="R39" s="6"/>
      <c r="S39" s="6"/>
      <c r="T39" s="7"/>
      <c r="U39" s="7"/>
      <c r="V39" s="7"/>
      <c r="W39" s="7"/>
      <c r="X39" s="7"/>
      <c r="Y39" s="7"/>
      <c r="Z39" s="7"/>
      <c r="AA39" s="7"/>
    </row>
    <row r="40" spans="3:27" ht="25.5" customHeight="1">
      <c r="C40" s="226" t="s">
        <v>128</v>
      </c>
      <c r="D40" s="227"/>
      <c r="E40" s="238"/>
      <c r="F40" s="239"/>
      <c r="G40" s="90"/>
      <c r="H40" s="89"/>
      <c r="I40" s="216"/>
      <c r="J40" s="217"/>
      <c r="K40" s="68"/>
      <c r="L40" s="69"/>
      <c r="M40" s="69"/>
      <c r="N40" s="69"/>
      <c r="O40" s="69"/>
      <c r="P40" s="69"/>
      <c r="Q40" s="69"/>
      <c r="R40" s="6"/>
      <c r="S40" s="6"/>
      <c r="T40" s="7"/>
      <c r="U40" s="7"/>
      <c r="V40" s="7"/>
      <c r="W40" s="7"/>
      <c r="X40" s="7"/>
      <c r="Y40" s="7"/>
      <c r="Z40" s="7"/>
      <c r="AA40" s="7"/>
    </row>
    <row r="41" spans="3:27" ht="25.5" customHeight="1">
      <c r="C41" s="226" t="s">
        <v>37</v>
      </c>
      <c r="D41" s="227"/>
      <c r="E41" s="238"/>
      <c r="F41" s="239"/>
      <c r="G41" s="216"/>
      <c r="H41" s="239"/>
      <c r="I41" s="90"/>
      <c r="J41" s="89"/>
      <c r="K41" s="68"/>
      <c r="L41" s="69"/>
      <c r="M41" s="69"/>
      <c r="N41" s="69"/>
      <c r="O41" s="69"/>
      <c r="P41" s="69"/>
      <c r="Q41" s="69"/>
      <c r="R41" s="6"/>
      <c r="S41" s="6"/>
      <c r="T41" s="7"/>
      <c r="U41" s="7"/>
      <c r="V41" s="7"/>
      <c r="W41" s="7"/>
      <c r="X41" s="7"/>
      <c r="Y41" s="7"/>
      <c r="Z41" s="7"/>
      <c r="AA41" s="7"/>
    </row>
    <row r="42" spans="2:28" ht="11.2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6"/>
      <c r="T42" s="6"/>
      <c r="U42" s="7"/>
      <c r="V42" s="7"/>
      <c r="W42" s="7"/>
      <c r="X42" s="7"/>
      <c r="Y42" s="7"/>
      <c r="Z42" s="7"/>
      <c r="AA42" s="7"/>
      <c r="AB42" s="7"/>
    </row>
    <row r="43" spans="2:28" ht="13.5" customHeight="1">
      <c r="B43" s="5"/>
      <c r="C43" s="204" t="s">
        <v>13</v>
      </c>
      <c r="D43" s="205"/>
      <c r="E43" s="205"/>
      <c r="F43" s="205"/>
      <c r="G43" s="205"/>
      <c r="H43" s="206"/>
      <c r="I43" s="204" t="s">
        <v>14</v>
      </c>
      <c r="J43" s="205"/>
      <c r="K43" s="205"/>
      <c r="L43" s="205"/>
      <c r="M43" s="206"/>
      <c r="N43" s="188" t="s">
        <v>15</v>
      </c>
      <c r="O43" s="189"/>
      <c r="P43" s="189"/>
      <c r="Q43" s="220"/>
      <c r="R43" s="5"/>
      <c r="S43" s="6"/>
      <c r="T43" s="6"/>
      <c r="U43" s="7"/>
      <c r="V43" s="7"/>
      <c r="W43" s="7"/>
      <c r="X43" s="7"/>
      <c r="Y43" s="7"/>
      <c r="Z43" s="7"/>
      <c r="AA43" s="7"/>
      <c r="AB43" s="7"/>
    </row>
    <row r="44" spans="2:28" ht="13.5" customHeight="1">
      <c r="B44" s="5"/>
      <c r="C44" s="207"/>
      <c r="D44" s="208"/>
      <c r="E44" s="208"/>
      <c r="F44" s="208"/>
      <c r="G44" s="208"/>
      <c r="H44" s="209"/>
      <c r="I44" s="207"/>
      <c r="J44" s="208"/>
      <c r="K44" s="208"/>
      <c r="L44" s="208"/>
      <c r="M44" s="209"/>
      <c r="N44" s="188" t="s">
        <v>25</v>
      </c>
      <c r="O44" s="189"/>
      <c r="P44" s="221" t="s">
        <v>26</v>
      </c>
      <c r="Q44" s="220"/>
      <c r="R44" s="5"/>
      <c r="S44" s="6"/>
      <c r="T44" s="6"/>
      <c r="U44" s="7"/>
      <c r="V44" s="7"/>
      <c r="W44" s="7"/>
      <c r="X44" s="7"/>
      <c r="Y44" s="7"/>
      <c r="Z44" s="7"/>
      <c r="AA44" s="7"/>
      <c r="AB44" s="7"/>
    </row>
    <row r="45" spans="3:20" ht="13.5" customHeight="1">
      <c r="C45" s="51" t="s">
        <v>29</v>
      </c>
      <c r="D45" s="232" t="s">
        <v>37</v>
      </c>
      <c r="E45" s="218"/>
      <c r="F45" s="52" t="s">
        <v>30</v>
      </c>
      <c r="G45" s="218" t="s">
        <v>119</v>
      </c>
      <c r="H45" s="218"/>
      <c r="I45" s="214" t="s">
        <v>76</v>
      </c>
      <c r="J45" s="215"/>
      <c r="K45" s="53" t="s">
        <v>31</v>
      </c>
      <c r="L45" s="54"/>
      <c r="M45" s="55"/>
      <c r="N45" s="246" t="s">
        <v>27</v>
      </c>
      <c r="O45" s="247"/>
      <c r="P45" s="198" t="s">
        <v>140</v>
      </c>
      <c r="Q45" s="199"/>
      <c r="R45" s="23"/>
      <c r="S45" s="6"/>
      <c r="T45" s="6"/>
    </row>
    <row r="46" spans="3:20" ht="13.5" customHeight="1">
      <c r="C46" s="28" t="s">
        <v>32</v>
      </c>
      <c r="D46" s="241" t="s">
        <v>94</v>
      </c>
      <c r="E46" s="242"/>
      <c r="F46" s="29" t="s">
        <v>30</v>
      </c>
      <c r="G46" s="242" t="s">
        <v>120</v>
      </c>
      <c r="H46" s="242"/>
      <c r="I46" s="230" t="s">
        <v>77</v>
      </c>
      <c r="J46" s="231"/>
      <c r="K46" s="30" t="s">
        <v>31</v>
      </c>
      <c r="L46" s="42"/>
      <c r="M46" s="31"/>
      <c r="N46" s="190" t="s">
        <v>37</v>
      </c>
      <c r="O46" s="191"/>
      <c r="P46" s="192"/>
      <c r="Q46" s="193"/>
      <c r="R46" s="23"/>
      <c r="S46" s="6"/>
      <c r="T46" s="6"/>
    </row>
    <row r="47" spans="3:20" ht="13.5" customHeight="1">
      <c r="C47" s="56" t="s">
        <v>33</v>
      </c>
      <c r="D47" s="259" t="s">
        <v>128</v>
      </c>
      <c r="E47" s="260"/>
      <c r="F47" s="57" t="s">
        <v>30</v>
      </c>
      <c r="G47" s="236" t="s">
        <v>119</v>
      </c>
      <c r="H47" s="236"/>
      <c r="I47" s="228" t="s">
        <v>78</v>
      </c>
      <c r="J47" s="229"/>
      <c r="K47" s="58" t="s">
        <v>31</v>
      </c>
      <c r="L47" s="59"/>
      <c r="M47" s="60"/>
      <c r="N47" s="194" t="s">
        <v>27</v>
      </c>
      <c r="O47" s="195"/>
      <c r="P47" s="196" t="s">
        <v>140</v>
      </c>
      <c r="Q47" s="197"/>
      <c r="R47" s="23"/>
      <c r="S47" s="6"/>
      <c r="T47" s="6"/>
    </row>
    <row r="48" spans="3:20" ht="13.5" customHeight="1">
      <c r="C48" s="28" t="s">
        <v>34</v>
      </c>
      <c r="D48" s="241" t="s">
        <v>131</v>
      </c>
      <c r="E48" s="242"/>
      <c r="F48" s="29" t="s">
        <v>30</v>
      </c>
      <c r="G48" s="242" t="s">
        <v>71</v>
      </c>
      <c r="H48" s="242"/>
      <c r="I48" s="230" t="s">
        <v>79</v>
      </c>
      <c r="J48" s="231"/>
      <c r="K48" s="30" t="s">
        <v>31</v>
      </c>
      <c r="L48" s="42"/>
      <c r="M48" s="31"/>
      <c r="N48" s="190" t="s">
        <v>37</v>
      </c>
      <c r="O48" s="191"/>
      <c r="P48" s="191"/>
      <c r="Q48" s="254"/>
      <c r="R48" s="23"/>
      <c r="S48" s="6"/>
      <c r="T48" s="6"/>
    </row>
    <row r="49" spans="3:20" ht="13.5" customHeight="1">
      <c r="C49" s="93" t="s">
        <v>35</v>
      </c>
      <c r="D49" s="244" t="s">
        <v>128</v>
      </c>
      <c r="E49" s="245"/>
      <c r="F49" s="94" t="s">
        <v>30</v>
      </c>
      <c r="G49" s="219" t="s">
        <v>37</v>
      </c>
      <c r="H49" s="219"/>
      <c r="I49" s="179" t="s">
        <v>80</v>
      </c>
      <c r="J49" s="180"/>
      <c r="K49" s="95" t="s">
        <v>31</v>
      </c>
      <c r="L49" s="96"/>
      <c r="M49" s="97"/>
      <c r="N49" s="255" t="s">
        <v>27</v>
      </c>
      <c r="O49" s="256"/>
      <c r="P49" s="257" t="s">
        <v>140</v>
      </c>
      <c r="Q49" s="258"/>
      <c r="R49" s="23"/>
      <c r="S49" s="6"/>
      <c r="T49" s="6"/>
    </row>
    <row r="50" spans="3:20" ht="9.75" customHeight="1">
      <c r="C50" s="45"/>
      <c r="D50" s="43"/>
      <c r="E50" s="43"/>
      <c r="F50" s="45"/>
      <c r="G50" s="43"/>
      <c r="H50" s="43"/>
      <c r="I50" s="46"/>
      <c r="J50" s="46"/>
      <c r="K50" s="47"/>
      <c r="L50" s="48"/>
      <c r="M50" s="49"/>
      <c r="N50" s="50"/>
      <c r="O50" s="50"/>
      <c r="P50" s="50"/>
      <c r="Q50" s="50"/>
      <c r="R50" s="23"/>
      <c r="S50" s="6"/>
      <c r="T50" s="6"/>
    </row>
    <row r="51" spans="2:18" ht="13.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13.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ht="13.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ht="13.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ht="13.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ht="13.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ht="13.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ht="13.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ht="13.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ht="13.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ht="13.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ht="13.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ht="13.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8" ht="13.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2:18" ht="13.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2:18" ht="13.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2:18" ht="13.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2:18" ht="13.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ht="13.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ht="13.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 ht="13.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ht="13.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ht="13.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 ht="13.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ht="13.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ht="13.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ht="13.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ht="13.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ht="13.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ht="13.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ht="13.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ht="13.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 ht="13.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ht="13.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2:18" ht="13.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2:18" ht="13.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2:18" ht="13.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2:18" ht="13.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2:18" ht="13.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2:18" ht="13.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2:18" ht="13.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2:18" ht="13.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2:18" ht="13.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2:18" ht="13.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2:18" ht="13.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2:18" ht="13.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13.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ht="13.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13.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ht="13.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13.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ht="13.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ht="13.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 ht="13.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ht="13.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ht="13.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ht="13.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ht="13.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ht="13.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ht="13.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 ht="13.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ht="13.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2:18" ht="13.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2:18" ht="13.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2:18" ht="13.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2:18" ht="13.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2:18" ht="13.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2:18" ht="13.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2:18" ht="13.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2:18" ht="13.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2:18" ht="13.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2:18" ht="13.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2:18" ht="13.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2:18" ht="13.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2:18" ht="13.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2:18" ht="13.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2:18" ht="13.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2:18" ht="13.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2:18" ht="13.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2:18" ht="13.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2:18" ht="13.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2:18" ht="13.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2:18" ht="13.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2:18" ht="13.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2:18" ht="13.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2:18" ht="13.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2:18" ht="13.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2:18" ht="13.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2:18" ht="13.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2:18" ht="13.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2:18" ht="13.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2:18" ht="13.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2:18" ht="13.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2:18" ht="13.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2:18" ht="13.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2:18" ht="13.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2:18" ht="13.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2:18" ht="13.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2:18" ht="13.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2:18" ht="13.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2:18" ht="13.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2:18" ht="13.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2:18" ht="13.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2:18" ht="13.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2:18" ht="13.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2:18" ht="13.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2:18" ht="13.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2:18" ht="13.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2:18" ht="13.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2:18" ht="13.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2:18" ht="13.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2:18" ht="13.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2:18" ht="13.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2:18" ht="13.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2:18" ht="13.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2:18" ht="13.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2:18" ht="13.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2:18" ht="13.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2:18" ht="13.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2:18" ht="13.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2:18" ht="13.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2:18" ht="13.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2:18" ht="13.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2:18" ht="13.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2:18" ht="13.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2:18" ht="13.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2:18" ht="13.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2:18" ht="13.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2:18" ht="13.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2:18" ht="13.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2:18" ht="13.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2:18" ht="13.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2:18" ht="13.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2:18" ht="13.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2:18" ht="13.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2:18" ht="13.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2:18" ht="13.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2:18" ht="13.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2:18" ht="13.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2:18" ht="13.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2:18" ht="13.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2:18" ht="13.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2:18" ht="13.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2:18" ht="13.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2:18" ht="13.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2:18" ht="13.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2:18" ht="13.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2:18" ht="13.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2:18" ht="13.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2:18" ht="13.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2:18" ht="13.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2:18" ht="13.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2:18" ht="13.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2:18" ht="13.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2:18" ht="13.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2:18" ht="13.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2:18" ht="13.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2:18" ht="13.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2:18" ht="13.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2:18" ht="13.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2:18" ht="13.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2:18" ht="13.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2:18" ht="13.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2:18" ht="13.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2:18" ht="13.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2:18" ht="13.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2:18" ht="13.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2:18" ht="13.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2:18" ht="13.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2:18" ht="13.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2:18" ht="13.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2:18" ht="13.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2:18" ht="13.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2:18" ht="13.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2:18" ht="13.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2:18" ht="13.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2:18" ht="13.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2:18" ht="13.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2:18" ht="13.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2:18" ht="13.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2:18" ht="13.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2:18" ht="13.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2:18" ht="13.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2:18" ht="13.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2:18" ht="13.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2:18" ht="13.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2:18" ht="13.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2:18" ht="13.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2:18" ht="13.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2:18" ht="13.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2:18" ht="13.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2:18" ht="13.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2:18" ht="13.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2:18" ht="13.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2:18" ht="13.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2:18" ht="13.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2:18" ht="13.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2:18" ht="13.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2:18" ht="13.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2:18" ht="13.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2:18" ht="13.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2:18" ht="13.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2:18" ht="13.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2:18" ht="13.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2:18" ht="13.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2:18" ht="13.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2:18" ht="13.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2:18" ht="13.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2:18" ht="13.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2:18" ht="13.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2:18" ht="13.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2:18" ht="13.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2:18" ht="13.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2:18" ht="13.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2:18" ht="13.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2:18" ht="13.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2:18" ht="13.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2:18" ht="13.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2:18" ht="13.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2:18" ht="13.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2:18" ht="13.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2:18" ht="13.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2:18" ht="13.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2:18" ht="13.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2:18" ht="13.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2:18" ht="13.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2:18" ht="13.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2:18" ht="13.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2:18" ht="13.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2:18" ht="13.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2:18" ht="13.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2:18" ht="13.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2:18" ht="13.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2:18" ht="13.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2:18" ht="13.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2:18" ht="13.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2:18" ht="13.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2:18" ht="13.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2:18" ht="13.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2:18" ht="13.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2:18" ht="13.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2:18" ht="13.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2:18" ht="13.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2:18" ht="13.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2:18" ht="13.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2:18" ht="13.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2:18" ht="13.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2:18" ht="13.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2:18" ht="13.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2:18" ht="13.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2:18" ht="13.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2:18" ht="13.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2:18" ht="13.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2:18" ht="13.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2:18" ht="13.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2:18" ht="13.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2:18" ht="13.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2:18" ht="13.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2:18" ht="13.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</sheetData>
  <sheetProtection/>
  <mergeCells count="126">
    <mergeCell ref="P33:Q33"/>
    <mergeCell ref="P47:Q47"/>
    <mergeCell ref="N47:O47"/>
    <mergeCell ref="N46:Q46"/>
    <mergeCell ref="P45:Q45"/>
    <mergeCell ref="I46:J46"/>
    <mergeCell ref="I47:J47"/>
    <mergeCell ref="N48:Q48"/>
    <mergeCell ref="D48:E48"/>
    <mergeCell ref="G48:H48"/>
    <mergeCell ref="I48:J48"/>
    <mergeCell ref="N49:O49"/>
    <mergeCell ref="N32:Q32"/>
    <mergeCell ref="P49:Q49"/>
    <mergeCell ref="N43:Q43"/>
    <mergeCell ref="N44:O44"/>
    <mergeCell ref="P44:Q44"/>
    <mergeCell ref="C43:H44"/>
    <mergeCell ref="D49:E49"/>
    <mergeCell ref="G49:H49"/>
    <mergeCell ref="D46:E46"/>
    <mergeCell ref="G46:H46"/>
    <mergeCell ref="I49:J49"/>
    <mergeCell ref="D47:E47"/>
    <mergeCell ref="G47:H47"/>
    <mergeCell ref="D45:E45"/>
    <mergeCell ref="G45:H45"/>
    <mergeCell ref="I45:J45"/>
    <mergeCell ref="N45:O45"/>
    <mergeCell ref="E38:F38"/>
    <mergeCell ref="G38:H38"/>
    <mergeCell ref="I38:J38"/>
    <mergeCell ref="C39:D39"/>
    <mergeCell ref="G39:H39"/>
    <mergeCell ref="I39:J39"/>
    <mergeCell ref="E41:F41"/>
    <mergeCell ref="G41:H41"/>
    <mergeCell ref="I31:J31"/>
    <mergeCell ref="G32:H32"/>
    <mergeCell ref="I32:J32"/>
    <mergeCell ref="D31:E31"/>
    <mergeCell ref="G31:H31"/>
    <mergeCell ref="I43:M44"/>
    <mergeCell ref="E40:F40"/>
    <mergeCell ref="I40:J40"/>
    <mergeCell ref="C40:D40"/>
    <mergeCell ref="C41:D41"/>
    <mergeCell ref="B1:R1"/>
    <mergeCell ref="D33:E33"/>
    <mergeCell ref="G33:H33"/>
    <mergeCell ref="I33:J33"/>
    <mergeCell ref="N33:O33"/>
    <mergeCell ref="D32:E32"/>
    <mergeCell ref="D30:E30"/>
    <mergeCell ref="G30:H30"/>
    <mergeCell ref="N13:O13"/>
    <mergeCell ref="I30:J30"/>
    <mergeCell ref="D29:E29"/>
    <mergeCell ref="G29:H29"/>
    <mergeCell ref="P31:Q31"/>
    <mergeCell ref="I27:M28"/>
    <mergeCell ref="N27:Q27"/>
    <mergeCell ref="N28:O28"/>
    <mergeCell ref="P28:Q28"/>
    <mergeCell ref="P29:Q29"/>
    <mergeCell ref="N29:O29"/>
    <mergeCell ref="N31:O31"/>
    <mergeCell ref="C24:D24"/>
    <mergeCell ref="C25:D25"/>
    <mergeCell ref="C27:H28"/>
    <mergeCell ref="G23:H23"/>
    <mergeCell ref="E24:F24"/>
    <mergeCell ref="E25:F25"/>
    <mergeCell ref="G25:H25"/>
    <mergeCell ref="E22:F22"/>
    <mergeCell ref="G22:H22"/>
    <mergeCell ref="G15:H15"/>
    <mergeCell ref="D16:E16"/>
    <mergeCell ref="G16:H16"/>
    <mergeCell ref="C23:D23"/>
    <mergeCell ref="D17:E17"/>
    <mergeCell ref="E6:F6"/>
    <mergeCell ref="G6:H6"/>
    <mergeCell ref="I6:J6"/>
    <mergeCell ref="E9:F9"/>
    <mergeCell ref="G9:H9"/>
    <mergeCell ref="G7:H7"/>
    <mergeCell ref="I7:J7"/>
    <mergeCell ref="E8:F8"/>
    <mergeCell ref="I8:J8"/>
    <mergeCell ref="C7:D7"/>
    <mergeCell ref="C8:D8"/>
    <mergeCell ref="I15:J15"/>
    <mergeCell ref="I16:J16"/>
    <mergeCell ref="D13:E13"/>
    <mergeCell ref="G14:H14"/>
    <mergeCell ref="D14:E14"/>
    <mergeCell ref="C9:D9"/>
    <mergeCell ref="D15:E15"/>
    <mergeCell ref="C11:H12"/>
    <mergeCell ref="G13:H13"/>
    <mergeCell ref="G17:H17"/>
    <mergeCell ref="V6:W6"/>
    <mergeCell ref="N11:Q11"/>
    <mergeCell ref="P12:Q12"/>
    <mergeCell ref="L16:M16"/>
    <mergeCell ref="N16:Q16"/>
    <mergeCell ref="I13:J13"/>
    <mergeCell ref="N30:Q30"/>
    <mergeCell ref="N15:O15"/>
    <mergeCell ref="P15:Q15"/>
    <mergeCell ref="P13:Q13"/>
    <mergeCell ref="N14:Q14"/>
    <mergeCell ref="I11:M12"/>
    <mergeCell ref="I14:J14"/>
    <mergeCell ref="I23:J23"/>
    <mergeCell ref="I29:J29"/>
    <mergeCell ref="I24:J24"/>
    <mergeCell ref="I22:J22"/>
    <mergeCell ref="I17:J17"/>
    <mergeCell ref="P17:Q17"/>
    <mergeCell ref="N17:O17"/>
    <mergeCell ref="AF6:AI6"/>
    <mergeCell ref="Y6:Z6"/>
    <mergeCell ref="AA6:AB6"/>
    <mergeCell ref="N12:O12"/>
  </mergeCells>
  <printOptions horizontalCentered="1"/>
  <pageMargins left="0.71" right="0.1968503937007874" top="0.3937007874015748" bottom="0.1968503937007874" header="0.5118110236220472" footer="0.5118110236220472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08"/>
  <sheetViews>
    <sheetView zoomScalePageLayoutView="0" workbookViewId="0" topLeftCell="A1">
      <selection activeCell="V16" sqref="V16"/>
    </sheetView>
  </sheetViews>
  <sheetFormatPr defaultColWidth="9.00390625" defaultRowHeight="13.5"/>
  <cols>
    <col min="1" max="1" width="0.875" style="0" customWidth="1"/>
    <col min="2" max="2" width="3.50390625" style="0" customWidth="1"/>
    <col min="3" max="10" width="6.125" style="0" customWidth="1"/>
    <col min="11" max="13" width="5.625" style="0" customWidth="1"/>
    <col min="14" max="17" width="6.125" style="0" customWidth="1"/>
    <col min="18" max="18" width="1.00390625" style="0" customWidth="1"/>
    <col min="19" max="19" width="0.74609375" style="0" customWidth="1"/>
  </cols>
  <sheetData>
    <row r="1" spans="2:20" ht="18" customHeight="1">
      <c r="B1" s="248" t="s">
        <v>60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61"/>
      <c r="S1" s="4"/>
      <c r="T1" s="4"/>
    </row>
    <row r="2" spans="2:20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4"/>
    </row>
    <row r="3" spans="2:20" ht="15" customHeight="1">
      <c r="B3" s="98" t="s">
        <v>85</v>
      </c>
      <c r="C3" s="2"/>
      <c r="D3" s="2"/>
      <c r="E3" s="2"/>
      <c r="F3" s="2"/>
      <c r="G3" s="2"/>
      <c r="H3" s="2"/>
      <c r="I3" s="2"/>
      <c r="J3" s="2"/>
      <c r="K3" s="2" t="s">
        <v>82</v>
      </c>
      <c r="L3" s="2" t="s">
        <v>83</v>
      </c>
      <c r="M3" s="2" t="s">
        <v>84</v>
      </c>
      <c r="N3" s="2"/>
      <c r="O3" s="2"/>
      <c r="P3" s="2"/>
      <c r="Q3" s="2"/>
      <c r="R3" s="2"/>
      <c r="S3" s="4"/>
      <c r="T3" s="4"/>
    </row>
    <row r="4" spans="3:20" ht="15" customHeight="1">
      <c r="C4" s="44" t="s">
        <v>22</v>
      </c>
      <c r="D4" s="25" t="s">
        <v>16</v>
      </c>
      <c r="E4" s="1" t="s">
        <v>139</v>
      </c>
      <c r="G4" s="26"/>
      <c r="H4" s="1"/>
      <c r="I4" s="1"/>
      <c r="J4" s="1"/>
      <c r="K4" s="2"/>
      <c r="O4" s="2"/>
      <c r="P4" s="2"/>
      <c r="Q4" s="2"/>
      <c r="R4" s="2"/>
      <c r="S4" s="4"/>
      <c r="T4" s="4"/>
    </row>
    <row r="5" spans="2:20" ht="15" customHeight="1">
      <c r="B5" s="2"/>
      <c r="C5" s="2"/>
      <c r="D5" s="2"/>
      <c r="E5" s="2"/>
      <c r="F5" s="2"/>
      <c r="G5" s="2"/>
      <c r="H5" s="2"/>
      <c r="I5" s="2"/>
      <c r="J5" s="2"/>
      <c r="K5" s="5" t="s">
        <v>23</v>
      </c>
      <c r="M5" s="22" t="s">
        <v>28</v>
      </c>
      <c r="N5" s="99" t="s">
        <v>104</v>
      </c>
      <c r="R5" s="2"/>
      <c r="S5" s="4"/>
      <c r="T5" s="4"/>
    </row>
    <row r="6" spans="3:27" ht="25.5" customHeight="1" thickBot="1">
      <c r="C6" s="15"/>
      <c r="D6" s="27"/>
      <c r="E6" s="289" t="s">
        <v>96</v>
      </c>
      <c r="F6" s="290"/>
      <c r="G6" s="295" t="s">
        <v>97</v>
      </c>
      <c r="H6" s="295"/>
      <c r="I6" s="295" t="s">
        <v>98</v>
      </c>
      <c r="J6" s="296"/>
      <c r="K6" s="16" t="s">
        <v>0</v>
      </c>
      <c r="L6" s="17" t="s">
        <v>1</v>
      </c>
      <c r="M6" s="17" t="s">
        <v>2</v>
      </c>
      <c r="N6" s="17" t="s">
        <v>3</v>
      </c>
      <c r="O6" s="14" t="s">
        <v>4</v>
      </c>
      <c r="P6" s="17" t="s">
        <v>5</v>
      </c>
      <c r="Q6" s="17" t="s">
        <v>6</v>
      </c>
      <c r="R6" s="6"/>
      <c r="S6" s="6"/>
      <c r="T6" s="7"/>
      <c r="U6" s="7"/>
      <c r="V6" s="7"/>
      <c r="W6" s="7"/>
      <c r="X6" s="7"/>
      <c r="Y6" s="7"/>
      <c r="Z6" s="7"/>
      <c r="AA6" s="7"/>
    </row>
    <row r="7" spans="3:27" ht="25.5" customHeight="1" thickBot="1" thickTop="1">
      <c r="C7" s="283" t="s">
        <v>99</v>
      </c>
      <c r="D7" s="284"/>
      <c r="E7" s="20"/>
      <c r="F7" s="18"/>
      <c r="G7" s="12"/>
      <c r="H7" s="24"/>
      <c r="I7" s="12"/>
      <c r="J7" s="24"/>
      <c r="K7" s="13"/>
      <c r="L7" s="11"/>
      <c r="M7" s="11"/>
      <c r="N7" s="11"/>
      <c r="O7" s="11"/>
      <c r="P7" s="11"/>
      <c r="Q7" s="11"/>
      <c r="R7" s="6"/>
      <c r="S7" s="6"/>
      <c r="T7" s="7"/>
      <c r="U7" s="7"/>
      <c r="V7" s="7"/>
      <c r="W7" s="7"/>
      <c r="X7" s="7"/>
      <c r="Y7" s="7"/>
      <c r="Z7" s="7"/>
      <c r="AA7" s="7"/>
    </row>
    <row r="8" spans="3:27" ht="25.5" customHeight="1" thickTop="1">
      <c r="C8" s="285" t="s">
        <v>100</v>
      </c>
      <c r="D8" s="286"/>
      <c r="E8" s="21"/>
      <c r="F8" s="19"/>
      <c r="G8" s="9"/>
      <c r="H8" s="19"/>
      <c r="I8" s="9"/>
      <c r="J8" s="19"/>
      <c r="K8" s="10"/>
      <c r="L8" s="8"/>
      <c r="M8" s="8"/>
      <c r="N8" s="8"/>
      <c r="O8" s="8"/>
      <c r="P8" s="8"/>
      <c r="Q8" s="8"/>
      <c r="R8" s="6"/>
      <c r="S8" s="6"/>
      <c r="T8" s="7"/>
      <c r="U8" s="7"/>
      <c r="V8" s="7"/>
      <c r="W8" s="7"/>
      <c r="X8" s="7"/>
      <c r="Y8" s="7"/>
      <c r="Z8" s="7"/>
      <c r="AA8" s="7"/>
    </row>
    <row r="9" spans="3:27" ht="25.5" customHeight="1">
      <c r="C9" s="287" t="s">
        <v>101</v>
      </c>
      <c r="D9" s="288"/>
      <c r="E9" s="21"/>
      <c r="F9" s="19"/>
      <c r="G9" s="9"/>
      <c r="H9" s="19"/>
      <c r="I9" s="9"/>
      <c r="J9" s="19"/>
      <c r="K9" s="10"/>
      <c r="L9" s="8"/>
      <c r="M9" s="8"/>
      <c r="N9" s="8"/>
      <c r="O9" s="8"/>
      <c r="P9" s="8"/>
      <c r="Q9" s="8"/>
      <c r="R9" s="6"/>
      <c r="S9" s="6"/>
      <c r="T9" s="7"/>
      <c r="U9" s="7"/>
      <c r="V9" s="7"/>
      <c r="W9" s="7"/>
      <c r="X9" s="7"/>
      <c r="Y9" s="7"/>
      <c r="Z9" s="7"/>
      <c r="AA9" s="7"/>
    </row>
    <row r="10" spans="2:28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/>
      <c r="T10" s="6"/>
      <c r="U10" s="7"/>
      <c r="V10" s="7"/>
      <c r="W10" s="7"/>
      <c r="X10" s="7"/>
      <c r="Y10" s="7"/>
      <c r="Z10" s="7"/>
      <c r="AA10" s="7"/>
      <c r="AB10" s="7"/>
    </row>
    <row r="11" spans="2:28" ht="13.5" customHeight="1">
      <c r="B11" s="5"/>
      <c r="C11" s="204" t="s">
        <v>13</v>
      </c>
      <c r="D11" s="205"/>
      <c r="E11" s="205"/>
      <c r="F11" s="205"/>
      <c r="G11" s="205"/>
      <c r="H11" s="206"/>
      <c r="I11" s="204" t="s">
        <v>14</v>
      </c>
      <c r="J11" s="205"/>
      <c r="K11" s="205"/>
      <c r="L11" s="205"/>
      <c r="M11" s="206"/>
      <c r="N11" s="188" t="s">
        <v>15</v>
      </c>
      <c r="O11" s="189"/>
      <c r="P11" s="189"/>
      <c r="Q11" s="220"/>
      <c r="R11" s="5"/>
      <c r="S11" s="6"/>
      <c r="T11" s="6"/>
      <c r="U11" s="7"/>
      <c r="V11" s="7"/>
      <c r="W11" s="7"/>
      <c r="X11" s="7"/>
      <c r="Y11" s="7"/>
      <c r="Z11" s="7"/>
      <c r="AA11" s="7"/>
      <c r="AB11" s="7"/>
    </row>
    <row r="12" spans="2:28" ht="13.5" customHeight="1">
      <c r="B12" s="5"/>
      <c r="C12" s="207"/>
      <c r="D12" s="208"/>
      <c r="E12" s="208"/>
      <c r="F12" s="208"/>
      <c r="G12" s="208"/>
      <c r="H12" s="209"/>
      <c r="I12" s="207"/>
      <c r="J12" s="208"/>
      <c r="K12" s="208"/>
      <c r="L12" s="208"/>
      <c r="M12" s="209"/>
      <c r="N12" s="188" t="s">
        <v>25</v>
      </c>
      <c r="O12" s="189"/>
      <c r="P12" s="221" t="s">
        <v>26</v>
      </c>
      <c r="Q12" s="220"/>
      <c r="R12" s="5"/>
      <c r="S12" s="6"/>
      <c r="T12" s="6"/>
      <c r="U12" s="7"/>
      <c r="V12" s="7"/>
      <c r="W12" s="7"/>
      <c r="X12" s="7"/>
      <c r="Y12" s="7"/>
      <c r="Z12" s="7"/>
      <c r="AA12" s="7"/>
      <c r="AB12" s="7"/>
    </row>
    <row r="13" spans="3:20" ht="13.5" customHeight="1">
      <c r="C13" s="51" t="s">
        <v>7</v>
      </c>
      <c r="D13" s="293" t="s">
        <v>116</v>
      </c>
      <c r="E13" s="294"/>
      <c r="F13" s="174" t="s">
        <v>12</v>
      </c>
      <c r="G13" s="294" t="s">
        <v>116</v>
      </c>
      <c r="H13" s="294"/>
      <c r="I13" s="214" t="s">
        <v>134</v>
      </c>
      <c r="J13" s="215"/>
      <c r="K13" s="53" t="s">
        <v>31</v>
      </c>
      <c r="L13" s="54"/>
      <c r="M13" s="55"/>
      <c r="N13" s="246" t="s">
        <v>27</v>
      </c>
      <c r="O13" s="247"/>
      <c r="P13" s="198" t="s">
        <v>140</v>
      </c>
      <c r="Q13" s="199"/>
      <c r="R13" s="23"/>
      <c r="S13" s="6"/>
      <c r="T13" s="6"/>
    </row>
    <row r="14" spans="3:20" ht="13.5" customHeight="1">
      <c r="C14" s="141" t="s">
        <v>8</v>
      </c>
      <c r="D14" s="234" t="s">
        <v>117</v>
      </c>
      <c r="E14" s="233"/>
      <c r="F14" s="142" t="s">
        <v>12</v>
      </c>
      <c r="G14" s="233" t="s">
        <v>117</v>
      </c>
      <c r="H14" s="233"/>
      <c r="I14" s="210" t="s">
        <v>135</v>
      </c>
      <c r="J14" s="211"/>
      <c r="K14" s="144" t="s">
        <v>31</v>
      </c>
      <c r="L14" s="145"/>
      <c r="M14" s="146"/>
      <c r="N14" s="265" t="s">
        <v>118</v>
      </c>
      <c r="O14" s="202"/>
      <c r="P14" s="202"/>
      <c r="Q14" s="203"/>
      <c r="R14" s="23"/>
      <c r="S14" s="6"/>
      <c r="T14" s="6"/>
    </row>
    <row r="15" spans="3:20" ht="13.5" customHeight="1">
      <c r="C15" s="56" t="s">
        <v>9</v>
      </c>
      <c r="D15" s="235" t="s">
        <v>116</v>
      </c>
      <c r="E15" s="236"/>
      <c r="F15" s="173" t="s">
        <v>12</v>
      </c>
      <c r="G15" s="236" t="s">
        <v>116</v>
      </c>
      <c r="H15" s="236"/>
      <c r="I15" s="228" t="s">
        <v>136</v>
      </c>
      <c r="J15" s="229"/>
      <c r="K15" s="58" t="s">
        <v>31</v>
      </c>
      <c r="L15" s="59"/>
      <c r="M15" s="60"/>
      <c r="N15" s="194" t="s">
        <v>27</v>
      </c>
      <c r="O15" s="195"/>
      <c r="P15" s="196" t="s">
        <v>140</v>
      </c>
      <c r="Q15" s="197"/>
      <c r="R15" s="23"/>
      <c r="S15" s="6"/>
      <c r="T15" s="6"/>
    </row>
    <row r="16" spans="3:20" ht="13.5" customHeight="1">
      <c r="C16" s="141" t="s">
        <v>10</v>
      </c>
      <c r="D16" s="234" t="s">
        <v>117</v>
      </c>
      <c r="E16" s="233"/>
      <c r="F16" s="142" t="s">
        <v>12</v>
      </c>
      <c r="G16" s="233" t="s">
        <v>117</v>
      </c>
      <c r="H16" s="233"/>
      <c r="I16" s="210" t="s">
        <v>137</v>
      </c>
      <c r="J16" s="211"/>
      <c r="K16" s="144" t="s">
        <v>31</v>
      </c>
      <c r="L16" s="145"/>
      <c r="M16" s="146"/>
      <c r="N16" s="200" t="s">
        <v>118</v>
      </c>
      <c r="O16" s="201"/>
      <c r="P16" s="201"/>
      <c r="Q16" s="297"/>
      <c r="R16" s="23"/>
      <c r="S16" s="6"/>
      <c r="T16" s="6"/>
    </row>
    <row r="17" spans="3:20" ht="13.5" customHeight="1">
      <c r="C17" s="93" t="s">
        <v>11</v>
      </c>
      <c r="D17" s="249" t="s">
        <v>116</v>
      </c>
      <c r="E17" s="219"/>
      <c r="F17" s="172" t="s">
        <v>12</v>
      </c>
      <c r="G17" s="219" t="s">
        <v>116</v>
      </c>
      <c r="H17" s="219"/>
      <c r="I17" s="179" t="s">
        <v>138</v>
      </c>
      <c r="J17" s="180"/>
      <c r="K17" s="95" t="s">
        <v>31</v>
      </c>
      <c r="L17" s="96"/>
      <c r="M17" s="97"/>
      <c r="N17" s="255" t="s">
        <v>27</v>
      </c>
      <c r="O17" s="256"/>
      <c r="P17" s="257" t="s">
        <v>140</v>
      </c>
      <c r="Q17" s="258"/>
      <c r="R17" s="23"/>
      <c r="S17" s="6"/>
      <c r="T17" s="6"/>
    </row>
    <row r="18" spans="3:20" ht="21" customHeight="1">
      <c r="C18" s="147"/>
      <c r="D18" s="147"/>
      <c r="E18" s="147"/>
      <c r="F18" s="147"/>
      <c r="G18" s="147"/>
      <c r="H18" s="147"/>
      <c r="I18" s="148"/>
      <c r="J18" s="149"/>
      <c r="K18" s="149"/>
      <c r="L18" s="149"/>
      <c r="M18" s="149"/>
      <c r="N18" s="149"/>
      <c r="O18" s="149"/>
      <c r="P18" s="149"/>
      <c r="Q18" s="149"/>
      <c r="R18" s="5"/>
      <c r="S18" s="6"/>
      <c r="T18" s="6"/>
    </row>
    <row r="19" spans="2:20" ht="15" customHeight="1">
      <c r="B19" s="98" t="s">
        <v>102</v>
      </c>
      <c r="C19" s="150"/>
      <c r="D19" s="150"/>
      <c r="E19" s="150"/>
      <c r="F19" s="150"/>
      <c r="G19" s="150"/>
      <c r="H19" s="150"/>
      <c r="I19" s="150"/>
      <c r="J19" s="150"/>
      <c r="K19" s="150" t="s">
        <v>82</v>
      </c>
      <c r="L19" s="150" t="s">
        <v>83</v>
      </c>
      <c r="M19" s="150" t="s">
        <v>84</v>
      </c>
      <c r="N19" s="150"/>
      <c r="O19" s="150"/>
      <c r="P19" s="150"/>
      <c r="Q19" s="150"/>
      <c r="R19" s="2"/>
      <c r="S19" s="4"/>
      <c r="T19" s="4"/>
    </row>
    <row r="20" spans="3:20" ht="15" customHeight="1">
      <c r="C20" s="151" t="s">
        <v>22</v>
      </c>
      <c r="D20" s="152" t="s">
        <v>16</v>
      </c>
      <c r="E20" s="1" t="s">
        <v>139</v>
      </c>
      <c r="F20" s="147"/>
      <c r="G20" s="154"/>
      <c r="H20" s="153"/>
      <c r="I20" s="153"/>
      <c r="J20" s="153"/>
      <c r="K20" s="150"/>
      <c r="L20" s="147"/>
      <c r="M20" s="147"/>
      <c r="N20" s="147"/>
      <c r="O20" s="150"/>
      <c r="P20" s="150"/>
      <c r="Q20" s="150"/>
      <c r="R20" s="2"/>
      <c r="S20" s="4"/>
      <c r="T20" s="4"/>
    </row>
    <row r="21" spans="2:20" ht="15" customHeight="1">
      <c r="B21" s="2"/>
      <c r="C21" s="150"/>
      <c r="D21" s="150"/>
      <c r="E21" s="150"/>
      <c r="F21" s="150"/>
      <c r="G21" s="150"/>
      <c r="H21" s="150"/>
      <c r="I21" s="150"/>
      <c r="J21" s="150"/>
      <c r="K21" s="149" t="s">
        <v>23</v>
      </c>
      <c r="L21" s="155"/>
      <c r="M21" s="148" t="s">
        <v>28</v>
      </c>
      <c r="N21" s="149" t="s">
        <v>103</v>
      </c>
      <c r="O21" s="155"/>
      <c r="P21" s="149"/>
      <c r="Q21" s="150"/>
      <c r="R21" s="2"/>
      <c r="S21" s="4"/>
      <c r="T21" s="4"/>
    </row>
    <row r="22" spans="3:27" ht="25.5" customHeight="1" thickBot="1">
      <c r="C22" s="156"/>
      <c r="D22" s="157"/>
      <c r="E22" s="271" t="s">
        <v>105</v>
      </c>
      <c r="F22" s="272"/>
      <c r="G22" s="273" t="s">
        <v>106</v>
      </c>
      <c r="H22" s="273"/>
      <c r="I22" s="273" t="s">
        <v>107</v>
      </c>
      <c r="J22" s="274"/>
      <c r="K22" s="158" t="s">
        <v>0</v>
      </c>
      <c r="L22" s="159" t="s">
        <v>1</v>
      </c>
      <c r="M22" s="159" t="s">
        <v>2</v>
      </c>
      <c r="N22" s="159" t="s">
        <v>3</v>
      </c>
      <c r="O22" s="160" t="s">
        <v>4</v>
      </c>
      <c r="P22" s="159" t="s">
        <v>5</v>
      </c>
      <c r="Q22" s="159" t="s">
        <v>6</v>
      </c>
      <c r="R22" s="6"/>
      <c r="S22" s="6"/>
      <c r="T22" s="7"/>
      <c r="U22" s="7"/>
      <c r="V22" s="7"/>
      <c r="W22" s="7"/>
      <c r="X22" s="7"/>
      <c r="Y22" s="7"/>
      <c r="Z22" s="7"/>
      <c r="AA22" s="7"/>
    </row>
    <row r="23" spans="3:27" ht="25.5" customHeight="1" thickTop="1">
      <c r="C23" s="266" t="s">
        <v>108</v>
      </c>
      <c r="D23" s="267"/>
      <c r="E23" s="161"/>
      <c r="F23" s="162"/>
      <c r="G23" s="163"/>
      <c r="H23" s="164"/>
      <c r="I23" s="163"/>
      <c r="J23" s="164"/>
      <c r="K23" s="165"/>
      <c r="L23" s="166"/>
      <c r="M23" s="166"/>
      <c r="N23" s="166"/>
      <c r="O23" s="166"/>
      <c r="P23" s="166"/>
      <c r="Q23" s="166"/>
      <c r="R23" s="6"/>
      <c r="S23" s="6"/>
      <c r="T23" s="7"/>
      <c r="U23" s="7"/>
      <c r="V23" s="7"/>
      <c r="W23" s="7"/>
      <c r="X23" s="7"/>
      <c r="Y23" s="7"/>
      <c r="Z23" s="7"/>
      <c r="AA23" s="7"/>
    </row>
    <row r="24" spans="3:27" ht="25.5" customHeight="1">
      <c r="C24" s="275" t="s">
        <v>109</v>
      </c>
      <c r="D24" s="276"/>
      <c r="E24" s="167"/>
      <c r="F24" s="168"/>
      <c r="G24" s="169"/>
      <c r="H24" s="168"/>
      <c r="I24" s="169"/>
      <c r="J24" s="168"/>
      <c r="K24" s="170"/>
      <c r="L24" s="171"/>
      <c r="M24" s="171"/>
      <c r="N24" s="171"/>
      <c r="O24" s="171"/>
      <c r="P24" s="171"/>
      <c r="Q24" s="171"/>
      <c r="R24" s="6"/>
      <c r="S24" s="6"/>
      <c r="T24" s="7"/>
      <c r="U24" s="7"/>
      <c r="V24" s="7"/>
      <c r="W24" s="7"/>
      <c r="X24" s="7"/>
      <c r="Y24" s="7"/>
      <c r="Z24" s="7"/>
      <c r="AA24" s="7"/>
    </row>
    <row r="25" spans="3:27" ht="25.5" customHeight="1">
      <c r="C25" s="275" t="s">
        <v>107</v>
      </c>
      <c r="D25" s="276"/>
      <c r="E25" s="167"/>
      <c r="F25" s="168"/>
      <c r="G25" s="169"/>
      <c r="H25" s="168"/>
      <c r="I25" s="169"/>
      <c r="J25" s="168"/>
      <c r="K25" s="170"/>
      <c r="L25" s="171"/>
      <c r="M25" s="171"/>
      <c r="N25" s="171"/>
      <c r="O25" s="171"/>
      <c r="P25" s="171"/>
      <c r="Q25" s="171"/>
      <c r="R25" s="6"/>
      <c r="S25" s="6"/>
      <c r="T25" s="7"/>
      <c r="U25" s="7"/>
      <c r="V25" s="7"/>
      <c r="W25" s="7"/>
      <c r="X25" s="7"/>
      <c r="Y25" s="7"/>
      <c r="Z25" s="7"/>
      <c r="AA25" s="7"/>
    </row>
    <row r="26" spans="2:28" ht="8.25" customHeight="1">
      <c r="B26" s="5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5"/>
      <c r="S26" s="6"/>
      <c r="T26" s="6"/>
      <c r="U26" s="7"/>
      <c r="V26" s="7"/>
      <c r="W26" s="7"/>
      <c r="X26" s="7"/>
      <c r="Y26" s="7"/>
      <c r="Z26" s="7"/>
      <c r="AA26" s="7"/>
      <c r="AB26" s="7"/>
    </row>
    <row r="27" spans="2:28" ht="13.5" customHeight="1">
      <c r="B27" s="5"/>
      <c r="C27" s="277" t="s">
        <v>13</v>
      </c>
      <c r="D27" s="278"/>
      <c r="E27" s="278"/>
      <c r="F27" s="278"/>
      <c r="G27" s="278"/>
      <c r="H27" s="279"/>
      <c r="I27" s="277" t="s">
        <v>14</v>
      </c>
      <c r="J27" s="278"/>
      <c r="K27" s="278"/>
      <c r="L27" s="278"/>
      <c r="M27" s="279"/>
      <c r="N27" s="263" t="s">
        <v>15</v>
      </c>
      <c r="O27" s="264"/>
      <c r="P27" s="264"/>
      <c r="Q27" s="262"/>
      <c r="R27" s="5"/>
      <c r="S27" s="6"/>
      <c r="T27" s="6"/>
      <c r="U27" s="7"/>
      <c r="V27" s="7"/>
      <c r="W27" s="7"/>
      <c r="X27" s="7"/>
      <c r="Y27" s="7"/>
      <c r="Z27" s="7"/>
      <c r="AA27" s="7"/>
      <c r="AB27" s="7"/>
    </row>
    <row r="28" spans="2:28" ht="13.5" customHeight="1">
      <c r="B28" s="5"/>
      <c r="C28" s="280"/>
      <c r="D28" s="281"/>
      <c r="E28" s="281"/>
      <c r="F28" s="281"/>
      <c r="G28" s="281"/>
      <c r="H28" s="282"/>
      <c r="I28" s="280"/>
      <c r="J28" s="281"/>
      <c r="K28" s="281"/>
      <c r="L28" s="281"/>
      <c r="M28" s="282"/>
      <c r="N28" s="263" t="s">
        <v>25</v>
      </c>
      <c r="O28" s="264"/>
      <c r="P28" s="261" t="s">
        <v>26</v>
      </c>
      <c r="Q28" s="262"/>
      <c r="R28" s="5"/>
      <c r="S28" s="6"/>
      <c r="T28" s="6"/>
      <c r="U28" s="7"/>
      <c r="V28" s="7"/>
      <c r="W28" s="7"/>
      <c r="X28" s="7"/>
      <c r="Y28" s="7"/>
      <c r="Z28" s="7"/>
      <c r="AA28" s="7"/>
      <c r="AB28" s="7"/>
    </row>
    <row r="29" spans="3:20" ht="13.5" customHeight="1">
      <c r="C29" s="51" t="s">
        <v>7</v>
      </c>
      <c r="D29" s="232" t="s">
        <v>116</v>
      </c>
      <c r="E29" s="218"/>
      <c r="F29" s="52" t="s">
        <v>12</v>
      </c>
      <c r="G29" s="218" t="s">
        <v>116</v>
      </c>
      <c r="H29" s="218"/>
      <c r="I29" s="214" t="s">
        <v>134</v>
      </c>
      <c r="J29" s="215"/>
      <c r="K29" s="53" t="s">
        <v>31</v>
      </c>
      <c r="L29" s="54"/>
      <c r="M29" s="55"/>
      <c r="N29" s="246" t="s">
        <v>27</v>
      </c>
      <c r="O29" s="247"/>
      <c r="P29" s="198" t="s">
        <v>140</v>
      </c>
      <c r="Q29" s="199"/>
      <c r="R29" s="23"/>
      <c r="S29" s="6"/>
      <c r="T29" s="6"/>
    </row>
    <row r="30" spans="3:20" ht="13.5" customHeight="1">
      <c r="C30" s="141" t="s">
        <v>8</v>
      </c>
      <c r="D30" s="234" t="s">
        <v>117</v>
      </c>
      <c r="E30" s="233"/>
      <c r="F30" s="143" t="s">
        <v>12</v>
      </c>
      <c r="G30" s="233" t="s">
        <v>117</v>
      </c>
      <c r="H30" s="233"/>
      <c r="I30" s="210" t="s">
        <v>135</v>
      </c>
      <c r="J30" s="211"/>
      <c r="K30" s="144" t="s">
        <v>31</v>
      </c>
      <c r="L30" s="145"/>
      <c r="M30" s="146"/>
      <c r="N30" s="265" t="s">
        <v>118</v>
      </c>
      <c r="O30" s="202"/>
      <c r="P30" s="202"/>
      <c r="Q30" s="203"/>
      <c r="R30" s="23"/>
      <c r="S30" s="6"/>
      <c r="T30" s="6"/>
    </row>
    <row r="31" spans="3:20" ht="13.5" customHeight="1">
      <c r="C31" s="56" t="s">
        <v>9</v>
      </c>
      <c r="D31" s="259" t="s">
        <v>116</v>
      </c>
      <c r="E31" s="260"/>
      <c r="F31" s="57" t="s">
        <v>12</v>
      </c>
      <c r="G31" s="236" t="s">
        <v>116</v>
      </c>
      <c r="H31" s="236"/>
      <c r="I31" s="228" t="s">
        <v>136</v>
      </c>
      <c r="J31" s="229"/>
      <c r="K31" s="58" t="s">
        <v>31</v>
      </c>
      <c r="L31" s="59"/>
      <c r="M31" s="60"/>
      <c r="N31" s="194" t="s">
        <v>27</v>
      </c>
      <c r="O31" s="195"/>
      <c r="P31" s="196" t="s">
        <v>140</v>
      </c>
      <c r="Q31" s="197"/>
      <c r="R31" s="23"/>
      <c r="S31" s="6"/>
      <c r="T31" s="6"/>
    </row>
    <row r="32" spans="3:20" ht="13.5" customHeight="1">
      <c r="C32" s="141" t="s">
        <v>10</v>
      </c>
      <c r="D32" s="234" t="s">
        <v>117</v>
      </c>
      <c r="E32" s="233"/>
      <c r="F32" s="143" t="s">
        <v>12</v>
      </c>
      <c r="G32" s="233" t="s">
        <v>117</v>
      </c>
      <c r="H32" s="233"/>
      <c r="I32" s="210" t="s">
        <v>137</v>
      </c>
      <c r="J32" s="211"/>
      <c r="K32" s="144" t="s">
        <v>31</v>
      </c>
      <c r="L32" s="145"/>
      <c r="M32" s="146"/>
      <c r="N32" s="265" t="s">
        <v>118</v>
      </c>
      <c r="O32" s="202"/>
      <c r="P32" s="202"/>
      <c r="Q32" s="203"/>
      <c r="R32" s="23"/>
      <c r="S32" s="6"/>
      <c r="T32" s="6"/>
    </row>
    <row r="33" spans="3:20" ht="13.5" customHeight="1">
      <c r="C33" s="93" t="s">
        <v>89</v>
      </c>
      <c r="D33" s="244" t="s">
        <v>116</v>
      </c>
      <c r="E33" s="245"/>
      <c r="F33" s="94" t="s">
        <v>12</v>
      </c>
      <c r="G33" s="219" t="s">
        <v>116</v>
      </c>
      <c r="H33" s="219"/>
      <c r="I33" s="179" t="s">
        <v>138</v>
      </c>
      <c r="J33" s="180"/>
      <c r="K33" s="95" t="s">
        <v>31</v>
      </c>
      <c r="L33" s="96"/>
      <c r="M33" s="97"/>
      <c r="N33" s="250" t="s">
        <v>27</v>
      </c>
      <c r="O33" s="251"/>
      <c r="P33" s="181" t="s">
        <v>140</v>
      </c>
      <c r="Q33" s="182"/>
      <c r="R33" s="23"/>
      <c r="S33" s="6"/>
      <c r="T33" s="6"/>
    </row>
    <row r="34" spans="2:20" ht="21" customHeight="1">
      <c r="B34" s="2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76"/>
      <c r="R34" s="2"/>
      <c r="S34" s="4"/>
      <c r="T34" s="4"/>
    </row>
    <row r="35" spans="2:20" ht="15" customHeight="1">
      <c r="B35" s="98" t="s">
        <v>115</v>
      </c>
      <c r="C35" s="150"/>
      <c r="D35" s="150"/>
      <c r="E35" s="150"/>
      <c r="F35" s="150"/>
      <c r="G35" s="150"/>
      <c r="H35" s="150"/>
      <c r="I35" s="150"/>
      <c r="J35" s="150"/>
      <c r="K35" s="150" t="s">
        <v>82</v>
      </c>
      <c r="L35" s="150" t="s">
        <v>83</v>
      </c>
      <c r="M35" s="150" t="s">
        <v>84</v>
      </c>
      <c r="N35" s="150"/>
      <c r="O35" s="150"/>
      <c r="P35" s="150"/>
      <c r="Q35" s="150"/>
      <c r="R35" s="2"/>
      <c r="S35" s="4"/>
      <c r="T35" s="4"/>
    </row>
    <row r="36" spans="3:20" ht="15" customHeight="1">
      <c r="C36" s="151" t="s">
        <v>22</v>
      </c>
      <c r="D36" s="152" t="s">
        <v>16</v>
      </c>
      <c r="E36" s="1" t="s">
        <v>139</v>
      </c>
      <c r="F36" s="147"/>
      <c r="G36" s="154"/>
      <c r="H36" s="153"/>
      <c r="I36" s="153"/>
      <c r="J36" s="153"/>
      <c r="K36" s="150"/>
      <c r="L36" s="147"/>
      <c r="M36" s="147"/>
      <c r="N36" s="147"/>
      <c r="O36" s="150"/>
      <c r="P36" s="150"/>
      <c r="Q36" s="150"/>
      <c r="R36" s="2"/>
      <c r="S36" s="4"/>
      <c r="T36" s="4"/>
    </row>
    <row r="37" spans="2:20" ht="15" customHeight="1">
      <c r="B37" s="2"/>
      <c r="C37" s="150"/>
      <c r="D37" s="150"/>
      <c r="E37" s="150"/>
      <c r="F37" s="150"/>
      <c r="G37" s="150"/>
      <c r="H37" s="150"/>
      <c r="I37" s="150"/>
      <c r="J37" s="150"/>
      <c r="K37" s="149" t="s">
        <v>23</v>
      </c>
      <c r="L37" s="155"/>
      <c r="M37" s="148" t="s">
        <v>36</v>
      </c>
      <c r="N37" s="149" t="s">
        <v>103</v>
      </c>
      <c r="O37" s="155"/>
      <c r="P37" s="149"/>
      <c r="Q37" s="150"/>
      <c r="R37" s="2"/>
      <c r="S37" s="4"/>
      <c r="T37" s="4"/>
    </row>
    <row r="38" spans="3:27" ht="25.5" customHeight="1" thickBot="1">
      <c r="C38" s="156"/>
      <c r="D38" s="157"/>
      <c r="E38" s="271" t="s">
        <v>110</v>
      </c>
      <c r="F38" s="272"/>
      <c r="G38" s="273" t="s">
        <v>111</v>
      </c>
      <c r="H38" s="273"/>
      <c r="I38" s="273" t="s">
        <v>112</v>
      </c>
      <c r="J38" s="274"/>
      <c r="K38" s="158" t="s">
        <v>0</v>
      </c>
      <c r="L38" s="159" t="s">
        <v>1</v>
      </c>
      <c r="M38" s="159" t="s">
        <v>2</v>
      </c>
      <c r="N38" s="159" t="s">
        <v>3</v>
      </c>
      <c r="O38" s="160" t="s">
        <v>4</v>
      </c>
      <c r="P38" s="159" t="s">
        <v>5</v>
      </c>
      <c r="Q38" s="159" t="s">
        <v>6</v>
      </c>
      <c r="R38" s="6"/>
      <c r="S38" s="6"/>
      <c r="T38" s="7"/>
      <c r="U38" s="7"/>
      <c r="V38" s="7"/>
      <c r="W38" s="7"/>
      <c r="X38" s="7"/>
      <c r="Y38" s="7"/>
      <c r="Z38" s="7"/>
      <c r="AA38" s="7"/>
    </row>
    <row r="39" spans="3:27" ht="25.5" customHeight="1" thickTop="1">
      <c r="C39" s="266" t="s">
        <v>113</v>
      </c>
      <c r="D39" s="267"/>
      <c r="E39" s="161"/>
      <c r="F39" s="162"/>
      <c r="G39" s="268"/>
      <c r="H39" s="269"/>
      <c r="I39" s="268"/>
      <c r="J39" s="270"/>
      <c r="K39" s="165"/>
      <c r="L39" s="166"/>
      <c r="M39" s="166"/>
      <c r="N39" s="166"/>
      <c r="O39" s="166"/>
      <c r="P39" s="166"/>
      <c r="Q39" s="166"/>
      <c r="R39" s="6"/>
      <c r="S39" s="6"/>
      <c r="T39" s="7"/>
      <c r="U39" s="7"/>
      <c r="V39" s="7"/>
      <c r="W39" s="7"/>
      <c r="X39" s="7"/>
      <c r="Y39" s="7"/>
      <c r="Z39" s="7"/>
      <c r="AA39" s="7"/>
    </row>
    <row r="40" spans="3:27" ht="25.5" customHeight="1">
      <c r="C40" s="275" t="s">
        <v>114</v>
      </c>
      <c r="D40" s="276"/>
      <c r="E40" s="291"/>
      <c r="F40" s="262"/>
      <c r="G40" s="169"/>
      <c r="H40" s="168"/>
      <c r="I40" s="263"/>
      <c r="J40" s="292"/>
      <c r="K40" s="170"/>
      <c r="L40" s="171"/>
      <c r="M40" s="171"/>
      <c r="N40" s="171"/>
      <c r="O40" s="171"/>
      <c r="P40" s="171"/>
      <c r="Q40" s="171"/>
      <c r="R40" s="6"/>
      <c r="S40" s="6"/>
      <c r="T40" s="7"/>
      <c r="U40" s="7"/>
      <c r="V40" s="7"/>
      <c r="W40" s="7"/>
      <c r="X40" s="7"/>
      <c r="Y40" s="7"/>
      <c r="Z40" s="7"/>
      <c r="AA40" s="7"/>
    </row>
    <row r="41" spans="3:27" ht="25.5" customHeight="1">
      <c r="C41" s="275" t="s">
        <v>112</v>
      </c>
      <c r="D41" s="276"/>
      <c r="E41" s="291"/>
      <c r="F41" s="262"/>
      <c r="G41" s="263"/>
      <c r="H41" s="262"/>
      <c r="I41" s="169"/>
      <c r="J41" s="168"/>
      <c r="K41" s="170"/>
      <c r="L41" s="171"/>
      <c r="M41" s="171"/>
      <c r="N41" s="171"/>
      <c r="O41" s="171"/>
      <c r="P41" s="171"/>
      <c r="Q41" s="171"/>
      <c r="R41" s="6"/>
      <c r="S41" s="6"/>
      <c r="T41" s="7"/>
      <c r="U41" s="7"/>
      <c r="V41" s="7"/>
      <c r="W41" s="7"/>
      <c r="X41" s="7"/>
      <c r="Y41" s="7"/>
      <c r="Z41" s="7"/>
      <c r="AA41" s="7"/>
    </row>
    <row r="42" spans="2:28" ht="8.25" customHeight="1">
      <c r="B42" s="5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5"/>
      <c r="S42" s="6"/>
      <c r="T42" s="6"/>
      <c r="U42" s="7"/>
      <c r="V42" s="7"/>
      <c r="W42" s="7"/>
      <c r="X42" s="7"/>
      <c r="Y42" s="7"/>
      <c r="Z42" s="7"/>
      <c r="AA42" s="7"/>
      <c r="AB42" s="7"/>
    </row>
    <row r="43" spans="2:28" ht="13.5" customHeight="1">
      <c r="B43" s="5"/>
      <c r="C43" s="277" t="s">
        <v>13</v>
      </c>
      <c r="D43" s="278"/>
      <c r="E43" s="278"/>
      <c r="F43" s="278"/>
      <c r="G43" s="278"/>
      <c r="H43" s="279"/>
      <c r="I43" s="277" t="s">
        <v>14</v>
      </c>
      <c r="J43" s="278"/>
      <c r="K43" s="278"/>
      <c r="L43" s="278"/>
      <c r="M43" s="279"/>
      <c r="N43" s="263" t="s">
        <v>15</v>
      </c>
      <c r="O43" s="264"/>
      <c r="P43" s="264"/>
      <c r="Q43" s="262"/>
      <c r="R43" s="5"/>
      <c r="S43" s="6"/>
      <c r="T43" s="6"/>
      <c r="U43" s="7"/>
      <c r="V43" s="7"/>
      <c r="W43" s="7"/>
      <c r="X43" s="7"/>
      <c r="Y43" s="7"/>
      <c r="Z43" s="7"/>
      <c r="AA43" s="7"/>
      <c r="AB43" s="7"/>
    </row>
    <row r="44" spans="2:28" ht="13.5" customHeight="1">
      <c r="B44" s="5"/>
      <c r="C44" s="280"/>
      <c r="D44" s="281"/>
      <c r="E44" s="281"/>
      <c r="F44" s="281"/>
      <c r="G44" s="281"/>
      <c r="H44" s="282"/>
      <c r="I44" s="280"/>
      <c r="J44" s="281"/>
      <c r="K44" s="281"/>
      <c r="L44" s="281"/>
      <c r="M44" s="282"/>
      <c r="N44" s="263" t="s">
        <v>25</v>
      </c>
      <c r="O44" s="264"/>
      <c r="P44" s="261" t="s">
        <v>26</v>
      </c>
      <c r="Q44" s="262"/>
      <c r="R44" s="5"/>
      <c r="S44" s="6"/>
      <c r="T44" s="6"/>
      <c r="U44" s="7"/>
      <c r="V44" s="7"/>
      <c r="W44" s="7"/>
      <c r="X44" s="7"/>
      <c r="Y44" s="7"/>
      <c r="Z44" s="7"/>
      <c r="AA44" s="7"/>
      <c r="AB44" s="7"/>
    </row>
    <row r="45" spans="3:20" ht="13.5" customHeight="1">
      <c r="C45" s="51" t="s">
        <v>7</v>
      </c>
      <c r="D45" s="232" t="s">
        <v>116</v>
      </c>
      <c r="E45" s="218"/>
      <c r="F45" s="52" t="s">
        <v>12</v>
      </c>
      <c r="G45" s="218" t="s">
        <v>116</v>
      </c>
      <c r="H45" s="218"/>
      <c r="I45" s="214" t="s">
        <v>134</v>
      </c>
      <c r="J45" s="215"/>
      <c r="K45" s="53" t="s">
        <v>31</v>
      </c>
      <c r="L45" s="54"/>
      <c r="M45" s="55"/>
      <c r="N45" s="246" t="s">
        <v>27</v>
      </c>
      <c r="O45" s="247"/>
      <c r="P45" s="198" t="s">
        <v>140</v>
      </c>
      <c r="Q45" s="199"/>
      <c r="R45" s="23"/>
      <c r="S45" s="6"/>
      <c r="T45" s="6"/>
    </row>
    <row r="46" spans="3:20" ht="13.5" customHeight="1">
      <c r="C46" s="141" t="s">
        <v>8</v>
      </c>
      <c r="D46" s="234" t="s">
        <v>117</v>
      </c>
      <c r="E46" s="233"/>
      <c r="F46" s="143" t="s">
        <v>12</v>
      </c>
      <c r="G46" s="233" t="s">
        <v>117</v>
      </c>
      <c r="H46" s="233"/>
      <c r="I46" s="210" t="s">
        <v>135</v>
      </c>
      <c r="J46" s="211"/>
      <c r="K46" s="144" t="s">
        <v>31</v>
      </c>
      <c r="L46" s="145"/>
      <c r="M46" s="146"/>
      <c r="N46" s="200" t="s">
        <v>118</v>
      </c>
      <c r="O46" s="201"/>
      <c r="P46" s="202"/>
      <c r="Q46" s="203"/>
      <c r="R46" s="23"/>
      <c r="S46" s="6"/>
      <c r="T46" s="6"/>
    </row>
    <row r="47" spans="3:20" ht="13.5" customHeight="1">
      <c r="C47" s="56" t="s">
        <v>9</v>
      </c>
      <c r="D47" s="259" t="s">
        <v>116</v>
      </c>
      <c r="E47" s="260"/>
      <c r="F47" s="57" t="s">
        <v>12</v>
      </c>
      <c r="G47" s="236" t="s">
        <v>116</v>
      </c>
      <c r="H47" s="236"/>
      <c r="I47" s="228" t="s">
        <v>136</v>
      </c>
      <c r="J47" s="229"/>
      <c r="K47" s="58" t="s">
        <v>31</v>
      </c>
      <c r="L47" s="59"/>
      <c r="M47" s="60"/>
      <c r="N47" s="194" t="s">
        <v>27</v>
      </c>
      <c r="O47" s="195"/>
      <c r="P47" s="196" t="s">
        <v>140</v>
      </c>
      <c r="Q47" s="197"/>
      <c r="R47" s="23"/>
      <c r="S47" s="6"/>
      <c r="T47" s="6"/>
    </row>
    <row r="48" spans="3:20" ht="13.5" customHeight="1">
      <c r="C48" s="141" t="s">
        <v>10</v>
      </c>
      <c r="D48" s="234" t="s">
        <v>117</v>
      </c>
      <c r="E48" s="233"/>
      <c r="F48" s="143" t="s">
        <v>12</v>
      </c>
      <c r="G48" s="233" t="s">
        <v>117</v>
      </c>
      <c r="H48" s="233"/>
      <c r="I48" s="210" t="s">
        <v>137</v>
      </c>
      <c r="J48" s="211"/>
      <c r="K48" s="144" t="s">
        <v>31</v>
      </c>
      <c r="L48" s="145"/>
      <c r="M48" s="146"/>
      <c r="N48" s="200" t="s">
        <v>118</v>
      </c>
      <c r="O48" s="201"/>
      <c r="P48" s="202"/>
      <c r="Q48" s="203"/>
      <c r="R48" s="23"/>
      <c r="S48" s="6"/>
      <c r="T48" s="6"/>
    </row>
    <row r="49" spans="3:20" ht="13.5" customHeight="1">
      <c r="C49" s="93" t="s">
        <v>11</v>
      </c>
      <c r="D49" s="244" t="s">
        <v>116</v>
      </c>
      <c r="E49" s="245"/>
      <c r="F49" s="94" t="s">
        <v>12</v>
      </c>
      <c r="G49" s="219" t="s">
        <v>116</v>
      </c>
      <c r="H49" s="219"/>
      <c r="I49" s="179" t="s">
        <v>138</v>
      </c>
      <c r="J49" s="180"/>
      <c r="K49" s="95" t="s">
        <v>31</v>
      </c>
      <c r="L49" s="96"/>
      <c r="M49" s="97"/>
      <c r="N49" s="250" t="s">
        <v>27</v>
      </c>
      <c r="O49" s="251"/>
      <c r="P49" s="181" t="s">
        <v>140</v>
      </c>
      <c r="Q49" s="182"/>
      <c r="R49" s="23"/>
      <c r="S49" s="6"/>
      <c r="T49" s="6"/>
    </row>
    <row r="50" spans="2:18" ht="7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ht="6.7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13.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ht="13.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ht="13.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ht="13.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ht="13.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ht="13.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ht="13.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ht="13.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ht="13.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ht="13.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ht="13.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ht="13.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8" ht="13.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2:18" ht="13.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2:18" ht="13.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2:18" ht="13.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2:18" ht="13.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ht="13.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ht="13.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 ht="13.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ht="13.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ht="13.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 ht="13.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ht="13.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ht="13.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ht="13.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ht="13.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ht="13.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ht="13.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ht="13.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ht="13.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 ht="13.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ht="13.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2:18" ht="13.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2:18" ht="13.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2:18" ht="13.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2:18" ht="13.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2:18" ht="13.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2:18" ht="13.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2:18" ht="13.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2:18" ht="13.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2:18" ht="13.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2:18" ht="13.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2:18" ht="13.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2:18" ht="13.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13.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ht="13.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13.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ht="13.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13.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ht="13.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ht="13.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 ht="13.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ht="13.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ht="13.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ht="13.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ht="13.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ht="13.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ht="13.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 ht="13.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ht="13.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2:18" ht="13.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2:18" ht="13.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2:18" ht="13.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2:18" ht="13.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2:18" ht="13.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2:18" ht="13.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2:18" ht="13.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2:18" ht="13.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2:18" ht="13.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2:18" ht="13.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2:18" ht="13.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2:18" ht="13.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2:18" ht="13.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2:18" ht="13.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2:18" ht="13.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2:18" ht="13.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2:18" ht="13.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2:18" ht="13.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2:18" ht="13.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2:18" ht="13.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2:18" ht="13.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2:18" ht="13.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2:18" ht="13.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2:18" ht="13.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2:18" ht="13.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2:18" ht="13.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2:18" ht="13.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2:18" ht="13.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2:18" ht="13.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2:18" ht="13.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2:18" ht="13.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2:18" ht="13.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2:18" ht="13.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2:18" ht="13.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2:18" ht="13.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2:18" ht="13.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2:18" ht="13.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2:18" ht="13.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2:18" ht="13.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2:18" ht="13.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2:18" ht="13.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2:18" ht="13.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2:18" ht="13.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2:18" ht="13.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2:18" ht="13.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2:18" ht="13.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2:18" ht="13.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2:18" ht="13.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2:18" ht="13.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2:18" ht="13.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2:18" ht="13.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2:18" ht="13.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2:18" ht="13.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2:18" ht="13.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2:18" ht="13.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2:18" ht="13.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2:18" ht="13.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2:18" ht="13.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2:18" ht="13.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2:18" ht="13.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2:18" ht="13.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2:18" ht="13.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2:18" ht="13.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2:18" ht="13.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2:18" ht="13.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2:18" ht="13.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2:18" ht="13.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2:18" ht="13.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2:18" ht="13.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2:18" ht="13.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2:18" ht="13.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2:18" ht="13.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2:18" ht="13.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2:18" ht="13.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2:18" ht="13.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2:18" ht="13.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2:18" ht="13.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2:18" ht="13.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2:18" ht="13.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2:18" ht="13.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2:18" ht="13.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2:18" ht="13.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2:18" ht="13.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2:18" ht="13.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2:18" ht="13.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2:18" ht="13.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2:18" ht="13.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2:18" ht="13.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2:18" ht="13.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2:18" ht="13.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2:18" ht="13.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2:18" ht="13.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2:18" ht="13.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2:18" ht="13.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2:18" ht="13.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2:18" ht="13.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2:18" ht="13.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2:18" ht="13.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2:18" ht="13.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2:18" ht="13.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2:18" ht="13.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2:18" ht="13.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2:18" ht="13.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2:18" ht="13.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2:18" ht="13.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2:18" ht="13.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2:18" ht="13.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2:18" ht="13.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2:18" ht="13.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2:18" ht="13.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2:18" ht="13.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2:18" ht="13.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2:18" ht="13.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2:18" ht="13.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2:18" ht="13.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2:18" ht="13.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2:18" ht="13.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2:18" ht="13.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2:18" ht="13.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2:18" ht="13.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2:18" ht="13.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2:18" ht="13.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2:18" ht="13.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2:18" ht="13.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2:18" ht="13.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2:18" ht="13.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2:18" ht="13.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2:18" ht="13.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2:18" ht="13.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2:18" ht="13.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2:18" ht="13.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2:18" ht="13.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2:18" ht="13.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2:18" ht="13.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2:18" ht="13.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2:18" ht="13.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2:18" ht="13.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2:18" ht="13.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2:18" ht="13.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2:18" ht="13.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2:18" ht="13.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2:18" ht="13.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2:18" ht="13.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2:18" ht="13.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2:18" ht="13.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2:18" ht="13.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2:18" ht="13.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2:18" ht="13.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2:18" ht="13.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2:18" ht="13.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2:18" ht="13.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2:18" ht="13.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2:18" ht="13.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2:18" ht="13.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2:18" ht="13.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2:18" ht="13.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2:18" ht="13.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2:18" ht="13.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2:18" ht="13.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2:18" ht="13.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2:18" ht="13.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2:18" ht="13.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2:18" ht="13.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2:18" ht="13.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2:18" ht="13.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2:18" ht="13.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2:18" ht="13.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2:18" ht="13.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2:18" ht="13.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2:18" ht="13.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2:18" ht="13.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2:18" ht="13.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2:18" ht="13.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2:18" ht="13.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2:18" ht="13.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2:18" ht="13.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2:18" ht="13.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2:18" ht="13.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2:18" ht="13.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2:18" ht="13.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2:18" ht="13.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2:18" ht="13.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2:18" ht="13.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2:18" ht="13.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2:18" ht="13.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2:18" ht="13.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2:18" ht="13.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2:18" ht="13.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2:18" ht="13.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2:18" ht="13.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2:18" ht="13.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2:18" ht="13.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2:18" ht="13.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2:18" ht="13.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2:18" ht="13.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2:18" ht="13.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</sheetData>
  <sheetProtection/>
  <mergeCells count="109">
    <mergeCell ref="D49:E49"/>
    <mergeCell ref="G49:H49"/>
    <mergeCell ref="I49:J49"/>
    <mergeCell ref="D47:E47"/>
    <mergeCell ref="I47:J47"/>
    <mergeCell ref="D48:E48"/>
    <mergeCell ref="G48:H48"/>
    <mergeCell ref="I48:J48"/>
    <mergeCell ref="N48:Q48"/>
    <mergeCell ref="I46:J46"/>
    <mergeCell ref="N46:Q46"/>
    <mergeCell ref="D45:E45"/>
    <mergeCell ref="G45:H45"/>
    <mergeCell ref="I45:J45"/>
    <mergeCell ref="N45:O45"/>
    <mergeCell ref="D46:E46"/>
    <mergeCell ref="G6:H6"/>
    <mergeCell ref="I6:J6"/>
    <mergeCell ref="P17:Q17"/>
    <mergeCell ref="N11:Q11"/>
    <mergeCell ref="P13:Q13"/>
    <mergeCell ref="N16:Q16"/>
    <mergeCell ref="N12:O12"/>
    <mergeCell ref="N15:O15"/>
    <mergeCell ref="N17:O17"/>
    <mergeCell ref="I17:J17"/>
    <mergeCell ref="C11:H12"/>
    <mergeCell ref="N13:O13"/>
    <mergeCell ref="C40:D40"/>
    <mergeCell ref="D13:E13"/>
    <mergeCell ref="G13:H13"/>
    <mergeCell ref="G14:H14"/>
    <mergeCell ref="I13:J13"/>
    <mergeCell ref="I14:J14"/>
    <mergeCell ref="C25:D25"/>
    <mergeCell ref="I15:J15"/>
    <mergeCell ref="C41:D41"/>
    <mergeCell ref="C43:H44"/>
    <mergeCell ref="I43:M44"/>
    <mergeCell ref="E40:F40"/>
    <mergeCell ref="I40:J40"/>
    <mergeCell ref="E41:F41"/>
    <mergeCell ref="B1:Q1"/>
    <mergeCell ref="I11:M12"/>
    <mergeCell ref="I27:M28"/>
    <mergeCell ref="C7:D7"/>
    <mergeCell ref="C8:D8"/>
    <mergeCell ref="C9:D9"/>
    <mergeCell ref="E6:F6"/>
    <mergeCell ref="P12:Q12"/>
    <mergeCell ref="N14:Q14"/>
    <mergeCell ref="P15:Q15"/>
    <mergeCell ref="C27:H28"/>
    <mergeCell ref="C23:D23"/>
    <mergeCell ref="I16:J16"/>
    <mergeCell ref="G22:H22"/>
    <mergeCell ref="G15:H15"/>
    <mergeCell ref="G16:H16"/>
    <mergeCell ref="G17:H17"/>
    <mergeCell ref="I22:J22"/>
    <mergeCell ref="D14:E14"/>
    <mergeCell ref="D15:E15"/>
    <mergeCell ref="D17:E17"/>
    <mergeCell ref="E22:F22"/>
    <mergeCell ref="C24:D24"/>
    <mergeCell ref="D16:E16"/>
    <mergeCell ref="D29:E29"/>
    <mergeCell ref="G29:H29"/>
    <mergeCell ref="D30:E30"/>
    <mergeCell ref="G30:H30"/>
    <mergeCell ref="D31:E31"/>
    <mergeCell ref="G31:H31"/>
    <mergeCell ref="I30:J30"/>
    <mergeCell ref="I29:J29"/>
    <mergeCell ref="N29:O29"/>
    <mergeCell ref="N30:Q30"/>
    <mergeCell ref="N27:Q27"/>
    <mergeCell ref="N28:O28"/>
    <mergeCell ref="P28:Q28"/>
    <mergeCell ref="P29:Q29"/>
    <mergeCell ref="D33:E33"/>
    <mergeCell ref="G33:H33"/>
    <mergeCell ref="I33:J33"/>
    <mergeCell ref="C39:D39"/>
    <mergeCell ref="G39:H39"/>
    <mergeCell ref="I39:J39"/>
    <mergeCell ref="E38:F38"/>
    <mergeCell ref="G38:H38"/>
    <mergeCell ref="I38:J38"/>
    <mergeCell ref="D32:E32"/>
    <mergeCell ref="P49:Q49"/>
    <mergeCell ref="P31:Q31"/>
    <mergeCell ref="P33:Q33"/>
    <mergeCell ref="N32:Q32"/>
    <mergeCell ref="P45:Q45"/>
    <mergeCell ref="N33:O33"/>
    <mergeCell ref="N49:O49"/>
    <mergeCell ref="N31:O31"/>
    <mergeCell ref="N43:Q43"/>
    <mergeCell ref="P44:Q44"/>
    <mergeCell ref="P47:Q47"/>
    <mergeCell ref="I31:J31"/>
    <mergeCell ref="G32:H32"/>
    <mergeCell ref="G41:H41"/>
    <mergeCell ref="G47:H47"/>
    <mergeCell ref="N44:O44"/>
    <mergeCell ref="I32:J32"/>
    <mergeCell ref="N47:O47"/>
    <mergeCell ref="G46:H46"/>
  </mergeCells>
  <printOptions horizontalCentered="1"/>
  <pageMargins left="0.66" right="0.1968503937007874" top="0.3937007874015748" bottom="0.1968503937007874" header="0.5118110236220472" footer="0.5118110236220472"/>
  <pageSetup fitToHeight="1" fitToWidth="1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3"/>
  <sheetViews>
    <sheetView showGridLines="0" zoomScale="90" zoomScaleNormal="90" zoomScalePageLayoutView="0" workbookViewId="0" topLeftCell="A1">
      <selection activeCell="B1" sqref="B1:O1"/>
    </sheetView>
  </sheetViews>
  <sheetFormatPr defaultColWidth="9.00390625" defaultRowHeight="13.5"/>
  <cols>
    <col min="1" max="1" width="1.4921875" style="0" customWidth="1"/>
    <col min="2" max="2" width="4.625" style="0" customWidth="1"/>
    <col min="3" max="3" width="8.625" style="0" customWidth="1"/>
    <col min="4" max="7" width="5.625" style="0" customWidth="1"/>
    <col min="8" max="8" width="7.00390625" style="0" customWidth="1"/>
    <col min="9" max="12" width="6.625" style="0" customWidth="1"/>
    <col min="13" max="15" width="7.625" style="0" customWidth="1"/>
    <col min="16" max="16" width="1.12109375" style="0" customWidth="1"/>
    <col min="17" max="17" width="1.00390625" style="0" customWidth="1"/>
  </cols>
  <sheetData>
    <row r="1" spans="2:15" ht="29.25" customHeight="1">
      <c r="B1" s="321" t="s">
        <v>62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7" ht="42.75" customHeight="1">
      <c r="A2" s="322" t="s">
        <v>66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Q2" s="140"/>
    </row>
    <row r="3" spans="2:15" ht="30" customHeight="1" thickBot="1">
      <c r="B3" s="298" t="s">
        <v>38</v>
      </c>
      <c r="C3" s="298"/>
      <c r="D3" s="71" t="s">
        <v>141</v>
      </c>
      <c r="E3" s="72"/>
      <c r="F3" s="72"/>
      <c r="G3" s="72"/>
      <c r="H3" s="72"/>
      <c r="I3" s="101"/>
      <c r="J3" s="299" t="s">
        <v>39</v>
      </c>
      <c r="K3" s="299"/>
      <c r="L3" s="308" t="s">
        <v>142</v>
      </c>
      <c r="M3" s="308"/>
      <c r="N3" s="308"/>
      <c r="O3" s="308"/>
    </row>
    <row r="4" spans="2:15" ht="30" customHeight="1" thickTop="1">
      <c r="B4" s="299" t="s">
        <v>40</v>
      </c>
      <c r="C4" s="300"/>
      <c r="D4" s="102"/>
      <c r="E4" s="103"/>
      <c r="F4" s="103"/>
      <c r="G4" s="103"/>
      <c r="H4" s="103"/>
      <c r="I4" s="104"/>
      <c r="J4" s="309" t="s">
        <v>41</v>
      </c>
      <c r="K4" s="309"/>
      <c r="L4" s="108" t="s">
        <v>57</v>
      </c>
      <c r="M4" s="109"/>
      <c r="N4" s="110"/>
      <c r="O4" s="111"/>
    </row>
    <row r="5" spans="2:15" ht="30" customHeight="1" thickBot="1">
      <c r="B5" s="298" t="s">
        <v>42</v>
      </c>
      <c r="C5" s="301"/>
      <c r="D5" s="105"/>
      <c r="E5" s="106"/>
      <c r="F5" s="106"/>
      <c r="G5" s="106"/>
      <c r="H5" s="106"/>
      <c r="I5" s="107"/>
      <c r="J5" s="310"/>
      <c r="K5" s="310"/>
      <c r="L5" s="112" t="s">
        <v>56</v>
      </c>
      <c r="M5" s="113"/>
      <c r="N5" s="114"/>
      <c r="O5" s="115"/>
    </row>
    <row r="6" spans="2:15" ht="19.5" customHeight="1" thickTop="1">
      <c r="B6" s="302" t="s">
        <v>19</v>
      </c>
      <c r="C6" s="307" t="s">
        <v>18</v>
      </c>
      <c r="D6" s="302"/>
      <c r="E6" s="305" t="s">
        <v>20</v>
      </c>
      <c r="F6" s="306" t="s">
        <v>21</v>
      </c>
      <c r="G6" s="304"/>
      <c r="H6" s="311" t="s">
        <v>52</v>
      </c>
      <c r="I6" s="312" t="s">
        <v>43</v>
      </c>
      <c r="J6" s="312"/>
      <c r="K6" s="313"/>
      <c r="L6" s="302" t="s">
        <v>59</v>
      </c>
      <c r="M6" s="314"/>
      <c r="N6" s="314"/>
      <c r="O6" s="304"/>
    </row>
    <row r="7" spans="2:15" ht="28.5" customHeight="1" thickBot="1">
      <c r="B7" s="303"/>
      <c r="C7" s="307"/>
      <c r="D7" s="302"/>
      <c r="E7" s="305"/>
      <c r="F7" s="306"/>
      <c r="G7" s="304"/>
      <c r="H7" s="311"/>
      <c r="I7" s="73" t="s">
        <v>44</v>
      </c>
      <c r="J7" s="74" t="s">
        <v>45</v>
      </c>
      <c r="K7" s="75" t="s">
        <v>63</v>
      </c>
      <c r="L7" s="303"/>
      <c r="M7" s="315"/>
      <c r="N7" s="315"/>
      <c r="O7" s="316"/>
    </row>
    <row r="8" spans="2:15" ht="21.75" customHeight="1" thickTop="1">
      <c r="B8" s="33">
        <v>1</v>
      </c>
      <c r="C8" s="116"/>
      <c r="D8" s="117"/>
      <c r="E8" s="110"/>
      <c r="F8" s="118"/>
      <c r="G8" s="110"/>
      <c r="H8" s="119"/>
      <c r="I8" s="34"/>
      <c r="J8" s="77"/>
      <c r="K8" s="78"/>
      <c r="L8" s="33"/>
      <c r="M8" s="34"/>
      <c r="N8" s="34"/>
      <c r="O8" s="35"/>
    </row>
    <row r="9" spans="2:15" ht="21.75" customHeight="1">
      <c r="B9" s="36">
        <f aca="true" t="shared" si="0" ref="B9:B27">B8+1</f>
        <v>2</v>
      </c>
      <c r="C9" s="120"/>
      <c r="D9" s="36"/>
      <c r="E9" s="37"/>
      <c r="F9" s="41"/>
      <c r="G9" s="37"/>
      <c r="H9" s="121"/>
      <c r="I9" s="37"/>
      <c r="J9" s="79"/>
      <c r="K9" s="80"/>
      <c r="L9" s="36"/>
      <c r="M9" s="37"/>
      <c r="N9" s="37"/>
      <c r="O9" s="38"/>
    </row>
    <row r="10" spans="2:15" ht="21.75" customHeight="1">
      <c r="B10" s="36">
        <f t="shared" si="0"/>
        <v>3</v>
      </c>
      <c r="C10" s="120"/>
      <c r="D10" s="36"/>
      <c r="E10" s="37"/>
      <c r="F10" s="41"/>
      <c r="G10" s="37"/>
      <c r="H10" s="121"/>
      <c r="I10" s="37"/>
      <c r="J10" s="79"/>
      <c r="K10" s="80"/>
      <c r="L10" s="36"/>
      <c r="M10" s="37"/>
      <c r="N10" s="37"/>
      <c r="O10" s="38"/>
    </row>
    <row r="11" spans="2:15" ht="21.75" customHeight="1">
      <c r="B11" s="36">
        <f t="shared" si="0"/>
        <v>4</v>
      </c>
      <c r="C11" s="120"/>
      <c r="D11" s="36"/>
      <c r="E11" s="37"/>
      <c r="F11" s="41"/>
      <c r="G11" s="37"/>
      <c r="H11" s="121"/>
      <c r="I11" s="37"/>
      <c r="J11" s="79"/>
      <c r="K11" s="80"/>
      <c r="L11" s="36"/>
      <c r="M11" s="37"/>
      <c r="N11" s="37"/>
      <c r="O11" s="38"/>
    </row>
    <row r="12" spans="2:15" ht="21.75" customHeight="1">
      <c r="B12" s="36">
        <f t="shared" si="0"/>
        <v>5</v>
      </c>
      <c r="C12" s="120"/>
      <c r="D12" s="36"/>
      <c r="E12" s="37"/>
      <c r="F12" s="41"/>
      <c r="G12" s="37"/>
      <c r="H12" s="121"/>
      <c r="I12" s="37"/>
      <c r="J12" s="79"/>
      <c r="K12" s="80"/>
      <c r="L12" s="36"/>
      <c r="M12" s="37"/>
      <c r="N12" s="37"/>
      <c r="O12" s="38"/>
    </row>
    <row r="13" spans="2:15" ht="21.75" customHeight="1">
      <c r="B13" s="36">
        <f t="shared" si="0"/>
        <v>6</v>
      </c>
      <c r="C13" s="120"/>
      <c r="D13" s="36"/>
      <c r="E13" s="37"/>
      <c r="F13" s="41"/>
      <c r="G13" s="37"/>
      <c r="H13" s="121"/>
      <c r="I13" s="37"/>
      <c r="J13" s="79"/>
      <c r="K13" s="80"/>
      <c r="L13" s="36"/>
      <c r="M13" s="37"/>
      <c r="N13" s="37"/>
      <c r="O13" s="38"/>
    </row>
    <row r="14" spans="2:15" ht="21.75" customHeight="1">
      <c r="B14" s="36">
        <f t="shared" si="0"/>
        <v>7</v>
      </c>
      <c r="C14" s="120"/>
      <c r="D14" s="36"/>
      <c r="E14" s="37"/>
      <c r="F14" s="41"/>
      <c r="G14" s="37"/>
      <c r="H14" s="121"/>
      <c r="I14" s="37"/>
      <c r="J14" s="79"/>
      <c r="K14" s="80"/>
      <c r="L14" s="36"/>
      <c r="M14" s="37"/>
      <c r="N14" s="37"/>
      <c r="O14" s="38"/>
    </row>
    <row r="15" spans="2:15" ht="21.75" customHeight="1">
      <c r="B15" s="36">
        <f t="shared" si="0"/>
        <v>8</v>
      </c>
      <c r="C15" s="120"/>
      <c r="D15" s="36"/>
      <c r="E15" s="37"/>
      <c r="F15" s="41"/>
      <c r="G15" s="37"/>
      <c r="H15" s="121"/>
      <c r="I15" s="37"/>
      <c r="J15" s="79"/>
      <c r="K15" s="80"/>
      <c r="L15" s="36"/>
      <c r="M15" s="37"/>
      <c r="N15" s="37"/>
      <c r="O15" s="38"/>
    </row>
    <row r="16" spans="2:15" ht="21.75" customHeight="1">
      <c r="B16" s="36">
        <f t="shared" si="0"/>
        <v>9</v>
      </c>
      <c r="C16" s="120"/>
      <c r="D16" s="36"/>
      <c r="E16" s="37"/>
      <c r="F16" s="41"/>
      <c r="G16" s="37"/>
      <c r="H16" s="121"/>
      <c r="I16" s="37"/>
      <c r="J16" s="79"/>
      <c r="K16" s="80"/>
      <c r="L16" s="36"/>
      <c r="M16" s="37"/>
      <c r="N16" s="37"/>
      <c r="O16" s="38"/>
    </row>
    <row r="17" spans="2:15" ht="21.75" customHeight="1">
      <c r="B17" s="36">
        <f t="shared" si="0"/>
        <v>10</v>
      </c>
      <c r="C17" s="120"/>
      <c r="D17" s="36"/>
      <c r="E17" s="37"/>
      <c r="F17" s="41"/>
      <c r="G17" s="37"/>
      <c r="H17" s="121"/>
      <c r="I17" s="37"/>
      <c r="J17" s="79"/>
      <c r="K17" s="80"/>
      <c r="L17" s="36"/>
      <c r="M17" s="37"/>
      <c r="N17" s="37"/>
      <c r="O17" s="38"/>
    </row>
    <row r="18" spans="2:15" ht="21.75" customHeight="1">
      <c r="B18" s="36">
        <f t="shared" si="0"/>
        <v>11</v>
      </c>
      <c r="C18" s="120"/>
      <c r="D18" s="36"/>
      <c r="E18" s="37"/>
      <c r="F18" s="41"/>
      <c r="G18" s="37"/>
      <c r="H18" s="121"/>
      <c r="I18" s="37"/>
      <c r="J18" s="79"/>
      <c r="K18" s="80"/>
      <c r="L18" s="36"/>
      <c r="M18" s="37"/>
      <c r="N18" s="37"/>
      <c r="O18" s="38"/>
    </row>
    <row r="19" spans="2:15" ht="21.75" customHeight="1">
      <c r="B19" s="36">
        <f t="shared" si="0"/>
        <v>12</v>
      </c>
      <c r="C19" s="120"/>
      <c r="D19" s="36"/>
      <c r="E19" s="37"/>
      <c r="F19" s="41"/>
      <c r="G19" s="37"/>
      <c r="H19" s="121"/>
      <c r="I19" s="37"/>
      <c r="J19" s="79"/>
      <c r="K19" s="80"/>
      <c r="L19" s="36"/>
      <c r="M19" s="37"/>
      <c r="N19" s="37"/>
      <c r="O19" s="38"/>
    </row>
    <row r="20" spans="2:15" ht="21.75" customHeight="1">
      <c r="B20" s="36">
        <f t="shared" si="0"/>
        <v>13</v>
      </c>
      <c r="C20" s="120"/>
      <c r="D20" s="36"/>
      <c r="E20" s="37"/>
      <c r="F20" s="41"/>
      <c r="G20" s="37"/>
      <c r="H20" s="121"/>
      <c r="I20" s="37"/>
      <c r="J20" s="79"/>
      <c r="K20" s="80"/>
      <c r="L20" s="36"/>
      <c r="M20" s="37"/>
      <c r="N20" s="37"/>
      <c r="O20" s="38"/>
    </row>
    <row r="21" spans="2:15" ht="21.75" customHeight="1">
      <c r="B21" s="36">
        <f t="shared" si="0"/>
        <v>14</v>
      </c>
      <c r="C21" s="120"/>
      <c r="D21" s="36"/>
      <c r="E21" s="37"/>
      <c r="F21" s="41"/>
      <c r="G21" s="37"/>
      <c r="H21" s="121"/>
      <c r="I21" s="37"/>
      <c r="J21" s="79"/>
      <c r="K21" s="80"/>
      <c r="L21" s="36"/>
      <c r="M21" s="37"/>
      <c r="N21" s="37"/>
      <c r="O21" s="38"/>
    </row>
    <row r="22" spans="2:15" ht="21.75" customHeight="1">
      <c r="B22" s="36">
        <f t="shared" si="0"/>
        <v>15</v>
      </c>
      <c r="C22" s="120"/>
      <c r="D22" s="36"/>
      <c r="E22" s="37"/>
      <c r="F22" s="41"/>
      <c r="G22" s="37"/>
      <c r="H22" s="121"/>
      <c r="I22" s="37"/>
      <c r="J22" s="79"/>
      <c r="K22" s="80"/>
      <c r="L22" s="36"/>
      <c r="M22" s="37"/>
      <c r="N22" s="37"/>
      <c r="O22" s="38"/>
    </row>
    <row r="23" spans="2:15" ht="21.75" customHeight="1">
      <c r="B23" s="36">
        <f t="shared" si="0"/>
        <v>16</v>
      </c>
      <c r="C23" s="120"/>
      <c r="D23" s="36"/>
      <c r="E23" s="37"/>
      <c r="F23" s="41"/>
      <c r="G23" s="37"/>
      <c r="H23" s="121"/>
      <c r="I23" s="37"/>
      <c r="J23" s="79"/>
      <c r="K23" s="80"/>
      <c r="L23" s="36"/>
      <c r="M23" s="37"/>
      <c r="N23" s="37"/>
      <c r="O23" s="38"/>
    </row>
    <row r="24" spans="2:15" ht="21.75" customHeight="1">
      <c r="B24" s="36">
        <f t="shared" si="0"/>
        <v>17</v>
      </c>
      <c r="C24" s="120"/>
      <c r="D24" s="36"/>
      <c r="E24" s="37"/>
      <c r="F24" s="41"/>
      <c r="G24" s="37"/>
      <c r="H24" s="121"/>
      <c r="I24" s="37"/>
      <c r="J24" s="79"/>
      <c r="K24" s="80"/>
      <c r="L24" s="36"/>
      <c r="M24" s="37"/>
      <c r="N24" s="37"/>
      <c r="O24" s="38"/>
    </row>
    <row r="25" spans="2:15" ht="21.75" customHeight="1">
      <c r="B25" s="36">
        <f t="shared" si="0"/>
        <v>18</v>
      </c>
      <c r="C25" s="120"/>
      <c r="D25" s="36"/>
      <c r="E25" s="37"/>
      <c r="F25" s="41"/>
      <c r="G25" s="37"/>
      <c r="H25" s="121"/>
      <c r="I25" s="37"/>
      <c r="J25" s="79"/>
      <c r="K25" s="80"/>
      <c r="L25" s="36"/>
      <c r="M25" s="37"/>
      <c r="N25" s="37"/>
      <c r="O25" s="38"/>
    </row>
    <row r="26" spans="2:15" ht="21.75" customHeight="1">
      <c r="B26" s="36">
        <f t="shared" si="0"/>
        <v>19</v>
      </c>
      <c r="C26" s="120"/>
      <c r="D26" s="36"/>
      <c r="E26" s="37"/>
      <c r="F26" s="41"/>
      <c r="G26" s="37"/>
      <c r="H26" s="121"/>
      <c r="I26" s="37"/>
      <c r="J26" s="79"/>
      <c r="K26" s="80"/>
      <c r="L26" s="36"/>
      <c r="M26" s="37"/>
      <c r="N26" s="37"/>
      <c r="O26" s="38"/>
    </row>
    <row r="27" spans="2:15" ht="21.75" customHeight="1" thickBot="1">
      <c r="B27" s="39">
        <f t="shared" si="0"/>
        <v>20</v>
      </c>
      <c r="C27" s="122"/>
      <c r="D27" s="123"/>
      <c r="E27" s="124"/>
      <c r="F27" s="125"/>
      <c r="G27" s="124"/>
      <c r="H27" s="126"/>
      <c r="I27" s="40"/>
      <c r="J27" s="81"/>
      <c r="K27" s="82"/>
      <c r="L27" s="39"/>
      <c r="M27" s="40"/>
      <c r="N27" s="83"/>
      <c r="O27" s="84"/>
    </row>
    <row r="28" spans="2:15" ht="21.75" customHeight="1" thickTop="1">
      <c r="B28" s="302" t="s">
        <v>46</v>
      </c>
      <c r="C28" s="304"/>
      <c r="D28" s="85"/>
      <c r="E28" s="323" t="s">
        <v>47</v>
      </c>
      <c r="F28" s="312"/>
      <c r="G28" s="116"/>
      <c r="H28" s="127" t="s">
        <v>48</v>
      </c>
      <c r="I28" s="314" t="s">
        <v>53</v>
      </c>
      <c r="J28" s="304"/>
      <c r="K28" s="85"/>
      <c r="L28" s="323" t="s">
        <v>54</v>
      </c>
      <c r="M28" s="312"/>
      <c r="N28" s="116"/>
      <c r="O28" s="127" t="s">
        <v>48</v>
      </c>
    </row>
    <row r="29" spans="2:15" ht="21.75" customHeight="1">
      <c r="B29" s="302"/>
      <c r="C29" s="304"/>
      <c r="D29" s="70" t="s">
        <v>49</v>
      </c>
      <c r="E29" s="317" t="s">
        <v>58</v>
      </c>
      <c r="F29" s="318"/>
      <c r="G29" s="120"/>
      <c r="H29" s="128" t="s">
        <v>48</v>
      </c>
      <c r="I29" s="314"/>
      <c r="J29" s="304"/>
      <c r="K29" s="70" t="s">
        <v>49</v>
      </c>
      <c r="L29" s="317" t="s">
        <v>58</v>
      </c>
      <c r="M29" s="318"/>
      <c r="N29" s="120"/>
      <c r="O29" s="128" t="s">
        <v>48</v>
      </c>
    </row>
    <row r="30" spans="2:15" ht="21.75" customHeight="1">
      <c r="B30" s="302"/>
      <c r="C30" s="304"/>
      <c r="D30" s="76"/>
      <c r="E30" s="303" t="s">
        <v>55</v>
      </c>
      <c r="F30" s="315"/>
      <c r="G30" s="129"/>
      <c r="H30" s="130" t="s">
        <v>48</v>
      </c>
      <c r="I30" s="314"/>
      <c r="J30" s="304"/>
      <c r="K30" s="76"/>
      <c r="L30" s="303" t="s">
        <v>55</v>
      </c>
      <c r="M30" s="315"/>
      <c r="N30" s="129"/>
      <c r="O30" s="130" t="s">
        <v>48</v>
      </c>
    </row>
    <row r="31" spans="2:15" ht="21.75" customHeight="1">
      <c r="B31" s="302"/>
      <c r="C31" s="304"/>
      <c r="D31" s="85"/>
      <c r="E31" s="319" t="s">
        <v>54</v>
      </c>
      <c r="F31" s="320"/>
      <c r="G31" s="131"/>
      <c r="H31" s="132" t="s">
        <v>48</v>
      </c>
      <c r="I31" s="314"/>
      <c r="J31" s="304"/>
      <c r="K31" s="85"/>
      <c r="L31" s="319" t="s">
        <v>54</v>
      </c>
      <c r="M31" s="320"/>
      <c r="N31" s="131"/>
      <c r="O31" s="132" t="s">
        <v>48</v>
      </c>
    </row>
    <row r="32" spans="2:15" ht="21.75" customHeight="1">
      <c r="B32" s="302"/>
      <c r="C32" s="304"/>
      <c r="D32" s="70" t="s">
        <v>50</v>
      </c>
      <c r="E32" s="317" t="s">
        <v>58</v>
      </c>
      <c r="F32" s="318"/>
      <c r="G32" s="120"/>
      <c r="H32" s="128" t="s">
        <v>48</v>
      </c>
      <c r="I32" s="314"/>
      <c r="J32" s="304"/>
      <c r="K32" s="70" t="s">
        <v>50</v>
      </c>
      <c r="L32" s="317" t="s">
        <v>58</v>
      </c>
      <c r="M32" s="318"/>
      <c r="N32" s="120"/>
      <c r="O32" s="128" t="s">
        <v>48</v>
      </c>
    </row>
    <row r="33" spans="2:15" ht="21.75" customHeight="1" thickBot="1">
      <c r="B33" s="303"/>
      <c r="C33" s="316"/>
      <c r="D33" s="76"/>
      <c r="E33" s="303" t="s">
        <v>55</v>
      </c>
      <c r="F33" s="315"/>
      <c r="G33" s="133"/>
      <c r="H33" s="134" t="s">
        <v>48</v>
      </c>
      <c r="I33" s="315"/>
      <c r="J33" s="316"/>
      <c r="K33" s="76"/>
      <c r="L33" s="303" t="s">
        <v>55</v>
      </c>
      <c r="M33" s="315"/>
      <c r="N33" s="133"/>
      <c r="O33" s="134" t="s">
        <v>48</v>
      </c>
    </row>
    <row r="34" spans="2:15" ht="9.75" customHeight="1" thickBot="1" thickTop="1">
      <c r="B34" s="32"/>
      <c r="C34" s="32"/>
      <c r="D34" s="32"/>
      <c r="E34" s="32"/>
      <c r="F34" s="32"/>
      <c r="G34" s="32"/>
      <c r="H34" s="86"/>
      <c r="I34" s="87"/>
      <c r="J34" s="32"/>
      <c r="K34" s="32"/>
      <c r="L34" s="32"/>
      <c r="M34" s="32"/>
      <c r="N34" s="32"/>
      <c r="O34" s="32"/>
    </row>
    <row r="35" spans="2:15" ht="15.75" customHeight="1" thickBot="1" thickTop="1">
      <c r="B35" s="32"/>
      <c r="C35" s="139" t="s">
        <v>51</v>
      </c>
      <c r="D35" s="136" t="s">
        <v>17</v>
      </c>
      <c r="E35" s="138"/>
      <c r="F35" s="135" t="s">
        <v>86</v>
      </c>
      <c r="H35" s="88"/>
      <c r="I35" s="88"/>
      <c r="J35" s="88"/>
      <c r="K35" s="88"/>
      <c r="L35" s="88"/>
      <c r="M35" s="88"/>
      <c r="N35" s="88"/>
      <c r="O35" s="88"/>
    </row>
    <row r="36" spans="2:15" ht="15.75" customHeight="1" thickTop="1">
      <c r="B36" s="32"/>
      <c r="C36" s="32"/>
      <c r="D36" s="137" t="s">
        <v>65</v>
      </c>
      <c r="E36" s="100" t="s">
        <v>64</v>
      </c>
      <c r="F36" s="32"/>
      <c r="H36" s="32"/>
      <c r="I36" s="32"/>
      <c r="J36" s="32"/>
      <c r="K36" s="32"/>
      <c r="L36" s="32"/>
      <c r="M36" s="32"/>
      <c r="N36" s="32"/>
      <c r="O36" s="32"/>
    </row>
    <row r="37" spans="2:15" ht="19.5" customHeight="1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 ht="13.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 ht="13.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2:15" ht="13.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2:15" ht="13.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2:15" ht="13.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2:15" ht="13.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2:15" ht="13.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2:15" ht="13.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2:15" ht="13.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2:15" ht="13.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5" ht="13.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2:15" ht="13.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2:15" ht="13.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2:15" ht="13.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2:15" ht="13.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2:15" ht="13.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2:15" ht="13.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2:15" ht="13.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2:15" ht="13.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2:15" ht="13.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2:15" ht="13.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2:15" ht="13.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2:15" ht="13.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2:15" ht="13.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2:15" ht="13.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2:15" ht="13.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2:15" ht="13.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2:15" ht="13.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2:15" ht="13.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2:15" ht="13.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2:15" ht="13.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2:15" ht="13.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2:15" ht="13.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2:15" ht="13.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2:15" ht="13.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2:15" ht="13.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2:15" ht="13.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2:15" ht="13.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2:15" ht="13.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2:15" ht="13.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2:15" ht="13.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2:15" ht="13.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2:15" ht="13.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2:15" ht="13.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2:15" ht="13.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2:15" ht="13.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2:15" ht="13.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2:15" ht="13.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2:15" ht="13.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2:15" ht="13.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2:15" ht="13.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2:15" ht="13.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2:15" ht="13.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2:15" ht="13.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2:15" ht="13.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2:15" ht="13.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2:15" ht="13.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2:15" ht="13.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2:15" ht="13.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2:15" ht="13.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2:15" ht="13.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2:15" ht="13.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2:15" ht="13.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2:15" ht="13.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2:15" ht="13.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2:15" ht="13.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2:15" ht="13.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2:15" ht="13.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2:15" ht="13.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2:15" ht="13.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2:15" ht="13.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2:15" ht="13.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2:15" ht="13.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2:15" ht="13.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2:15" ht="13.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2:15" ht="13.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2:15" ht="13.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2:15" ht="13.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2:15" ht="13.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2:15" ht="13.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2:15" ht="13.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2:15" ht="13.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2:15" ht="13.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2:15" ht="13.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2:15" ht="13.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2:15" ht="13.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2:15" ht="13.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2:15" ht="13.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2:15" ht="13.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2:15" ht="13.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2:15" ht="13.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2:15" ht="13.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2:15" ht="13.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2:15" ht="13.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2:15" ht="13.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2:15" ht="13.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2:15" ht="13.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2:15" ht="13.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2:15" ht="13.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2:15" ht="13.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2:15" ht="13.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2:15" ht="13.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2:15" ht="13.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2:15" ht="13.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2:15" ht="13.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2:15" ht="13.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2:15" ht="13.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2:15" ht="13.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2:15" ht="13.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2:15" ht="13.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2:15" ht="13.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2:15" ht="13.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2:15" ht="13.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2:15" ht="13.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2:15" ht="13.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2:15" ht="13.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2:15" ht="13.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2:15" ht="13.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2:15" ht="13.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2:15" ht="13.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2:15" ht="13.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2:15" ht="13.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2:15" ht="13.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2:15" ht="13.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2:15" ht="13.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2:15" ht="13.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2:15" ht="13.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2:15" ht="13.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2:15" ht="13.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2:15" ht="13.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2:15" ht="13.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2:15" ht="13.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2:15" ht="13.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2:15" ht="13.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2:15" ht="13.5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2:15" ht="13.5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2:15" ht="13.5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2:15" ht="13.5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2:15" ht="13.5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2:15" ht="13.5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2:15" ht="13.5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2:15" ht="13.5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2:15" ht="13.5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2:15" ht="13.5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2:15" ht="13.5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2:15" ht="13.5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2:15" ht="13.5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2:15" ht="13.5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2:15" ht="13.5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2:15" ht="13.5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2:15" ht="13.5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2:15" ht="13.5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2:15" ht="13.5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2:15" ht="13.5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2:15" ht="13.5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2:15" ht="13.5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</sheetData>
  <sheetProtection/>
  <mergeCells count="31">
    <mergeCell ref="B1:O1"/>
    <mergeCell ref="A2:O2"/>
    <mergeCell ref="I28:J33"/>
    <mergeCell ref="L28:M28"/>
    <mergeCell ref="L29:M29"/>
    <mergeCell ref="L30:M30"/>
    <mergeCell ref="L31:M31"/>
    <mergeCell ref="L32:M32"/>
    <mergeCell ref="L33:M33"/>
    <mergeCell ref="E28:F28"/>
    <mergeCell ref="E29:F29"/>
    <mergeCell ref="E30:F30"/>
    <mergeCell ref="B28:C33"/>
    <mergeCell ref="E31:F31"/>
    <mergeCell ref="E32:F32"/>
    <mergeCell ref="E33:F33"/>
    <mergeCell ref="L3:O3"/>
    <mergeCell ref="J4:K5"/>
    <mergeCell ref="H6:H7"/>
    <mergeCell ref="I6:K6"/>
    <mergeCell ref="L6:O7"/>
    <mergeCell ref="J3:K3"/>
    <mergeCell ref="B3:C3"/>
    <mergeCell ref="B4:C4"/>
    <mergeCell ref="B5:C5"/>
    <mergeCell ref="D6:D7"/>
    <mergeCell ref="B6:B7"/>
    <mergeCell ref="G6:G7"/>
    <mergeCell ref="E6:E7"/>
    <mergeCell ref="F6:F7"/>
    <mergeCell ref="C6:C7"/>
  </mergeCells>
  <printOptions horizontalCentered="1"/>
  <pageMargins left="0.5905511811023623" right="0.3937007874015748" top="0.3937007874015748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itou</dc:creator>
  <cp:keywords/>
  <dc:description/>
  <cp:lastModifiedBy>itou</cp:lastModifiedBy>
  <cp:lastPrinted>2011-02-11T00:55:57Z</cp:lastPrinted>
  <dcterms:created xsi:type="dcterms:W3CDTF">2002-09-28T05:24:02Z</dcterms:created>
  <dcterms:modified xsi:type="dcterms:W3CDTF">2011-02-11T01:00:03Z</dcterms:modified>
  <cp:category/>
  <cp:version/>
  <cp:contentType/>
  <cp:contentStatus/>
</cp:coreProperties>
</file>